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<sst xmlns="http://schemas.openxmlformats.org/spreadsheetml/2006/main" count="673" uniqueCount="479">
  <si>
    <r>
      <t>2022年1-12月份在编教职工独生子女父母奖励</t>
    </r>
    <r>
      <rPr>
        <b/>
        <sz val="14"/>
        <color indexed="10"/>
        <rFont val="宋体"/>
        <family val="0"/>
      </rPr>
      <t>已删除2003年出生</t>
    </r>
  </si>
  <si>
    <t>序号</t>
  </si>
  <si>
    <t>工号</t>
  </si>
  <si>
    <t>姓名</t>
  </si>
  <si>
    <t>金额</t>
  </si>
  <si>
    <t>单位</t>
  </si>
  <si>
    <t>子女出生年月</t>
  </si>
  <si>
    <t>0802003</t>
  </si>
  <si>
    <t>史菲</t>
  </si>
  <si>
    <t>材料科学与工程学院</t>
  </si>
  <si>
    <t>0800023</t>
  </si>
  <si>
    <t>于静泊</t>
  </si>
  <si>
    <t>0800039</t>
  </si>
  <si>
    <t>覃春林</t>
  </si>
  <si>
    <t>0800025</t>
  </si>
  <si>
    <t>王春雨</t>
  </si>
  <si>
    <t>0700041</t>
  </si>
  <si>
    <t>毕四富</t>
  </si>
  <si>
    <t>0800007</t>
  </si>
  <si>
    <t>夏龙</t>
  </si>
  <si>
    <t>0800022</t>
  </si>
  <si>
    <t>王新波</t>
  </si>
  <si>
    <t>0602016</t>
  </si>
  <si>
    <t>李磊</t>
  </si>
  <si>
    <t>0800026</t>
  </si>
  <si>
    <t>张鹏</t>
  </si>
  <si>
    <t>0800036</t>
  </si>
  <si>
    <t>钟博</t>
  </si>
  <si>
    <t>0100020</t>
  </si>
  <si>
    <t>黄蕊</t>
  </si>
  <si>
    <t>0800044</t>
  </si>
  <si>
    <t>周薇薇</t>
  </si>
  <si>
    <t>0800024</t>
  </si>
  <si>
    <t>陈刚</t>
  </si>
  <si>
    <t>0800037</t>
  </si>
  <si>
    <t>刘多</t>
  </si>
  <si>
    <t>0800013</t>
  </si>
  <si>
    <t>王鑫宇</t>
  </si>
  <si>
    <t>0800034</t>
  </si>
  <si>
    <t>姚圣杰</t>
  </si>
  <si>
    <t>0800011</t>
  </si>
  <si>
    <t>孙金平</t>
  </si>
  <si>
    <t>0800052</t>
  </si>
  <si>
    <t>陈文振</t>
  </si>
  <si>
    <t>0800047</t>
  </si>
  <si>
    <t>孙江燕</t>
  </si>
  <si>
    <t>9910004</t>
  </si>
  <si>
    <t>刘苏渔</t>
  </si>
  <si>
    <t>海洋工程学院</t>
  </si>
  <si>
    <t>0101013</t>
  </si>
  <si>
    <t>姜雪</t>
  </si>
  <si>
    <t>1210001</t>
  </si>
  <si>
    <t>钱宏亮</t>
  </si>
  <si>
    <t>0100022</t>
  </si>
  <si>
    <t>张凯</t>
  </si>
  <si>
    <t>0100007</t>
  </si>
  <si>
    <t>姜晶</t>
  </si>
  <si>
    <t>0101019</t>
  </si>
  <si>
    <t>刘雪云</t>
  </si>
  <si>
    <t>0400003</t>
  </si>
  <si>
    <t>岳彩领</t>
  </si>
  <si>
    <t>0102070</t>
  </si>
  <si>
    <t>游斌弟</t>
  </si>
  <si>
    <t>0300010</t>
  </si>
  <si>
    <t>谭军华</t>
  </si>
  <si>
    <t>0102036</t>
  </si>
  <si>
    <t>王瑞</t>
  </si>
  <si>
    <t>0102055</t>
  </si>
  <si>
    <t>鲁国春</t>
  </si>
  <si>
    <t>0102080</t>
  </si>
  <si>
    <t>王雷</t>
  </si>
  <si>
    <t>1210009</t>
  </si>
  <si>
    <t>陈国芳</t>
  </si>
  <si>
    <t>1210011</t>
  </si>
  <si>
    <t>张英姿</t>
  </si>
  <si>
    <r>
      <t>2</t>
    </r>
    <r>
      <rPr>
        <sz val="12"/>
        <color indexed="8"/>
        <rFont val="宋体"/>
        <family val="0"/>
      </rPr>
      <t>0196014</t>
    </r>
  </si>
  <si>
    <t>李素超</t>
  </si>
  <si>
    <t>1210013</t>
  </si>
  <si>
    <t>刘璐</t>
  </si>
  <si>
    <r>
      <t>0</t>
    </r>
    <r>
      <rPr>
        <sz val="12"/>
        <rFont val="宋体"/>
        <family val="0"/>
      </rPr>
      <t>102061</t>
    </r>
  </si>
  <si>
    <t>刘荣刚</t>
  </si>
  <si>
    <t>0102073</t>
  </si>
  <si>
    <t>白争锋</t>
  </si>
  <si>
    <t>1210018</t>
  </si>
  <si>
    <t>粟本龙</t>
  </si>
  <si>
    <t>0102078</t>
  </si>
  <si>
    <t>张永健</t>
  </si>
  <si>
    <t>1210012</t>
  </si>
  <si>
    <t>王化杰</t>
  </si>
  <si>
    <t>1210014</t>
  </si>
  <si>
    <t>旺敏玲</t>
  </si>
  <si>
    <r>
      <t>0</t>
    </r>
    <r>
      <rPr>
        <sz val="12"/>
        <color indexed="8"/>
        <rFont val="宋体"/>
        <family val="0"/>
      </rPr>
      <t>102065</t>
    </r>
  </si>
  <si>
    <t>钟鸣</t>
  </si>
  <si>
    <r>
      <t>0</t>
    </r>
    <r>
      <rPr>
        <sz val="12"/>
        <color indexed="8"/>
        <rFont val="宋体"/>
        <family val="0"/>
      </rPr>
      <t>102060</t>
    </r>
  </si>
  <si>
    <t>刘亚欣</t>
  </si>
  <si>
    <t>0700003</t>
  </si>
  <si>
    <t>刘德丽</t>
  </si>
  <si>
    <t>海洋科学与技术学院</t>
  </si>
  <si>
    <t>十八岁</t>
  </si>
  <si>
    <t>0702007</t>
  </si>
  <si>
    <t>王光玉</t>
  </si>
  <si>
    <t>0703005</t>
  </si>
  <si>
    <t>高鹏</t>
  </si>
  <si>
    <t>9802002</t>
  </si>
  <si>
    <t>孙杉杉</t>
  </si>
  <si>
    <t>0702006</t>
  </si>
  <si>
    <t>高秀君</t>
  </si>
  <si>
    <t>0700032</t>
  </si>
  <si>
    <t>王晓飞</t>
  </si>
  <si>
    <t>0700057</t>
  </si>
  <si>
    <t>李惠静</t>
  </si>
  <si>
    <t>0700058</t>
  </si>
  <si>
    <t>吴彦超</t>
  </si>
  <si>
    <t>0700044</t>
  </si>
  <si>
    <t>刘海萍</t>
  </si>
  <si>
    <t>0700067</t>
  </si>
  <si>
    <t>刘颖</t>
  </si>
  <si>
    <t>0300020</t>
  </si>
  <si>
    <t>刘利军</t>
  </si>
  <si>
    <t>0700064</t>
  </si>
  <si>
    <t>张立滨</t>
  </si>
  <si>
    <t>0700042</t>
  </si>
  <si>
    <t>潘建新</t>
  </si>
  <si>
    <t>0700059</t>
  </si>
  <si>
    <t>贾玉红</t>
  </si>
  <si>
    <t>0700060</t>
  </si>
  <si>
    <t>谭海丽</t>
  </si>
  <si>
    <t>9805002</t>
  </si>
  <si>
    <t>王志强</t>
  </si>
  <si>
    <t>后勤保卫处</t>
  </si>
  <si>
    <t>9814003</t>
  </si>
  <si>
    <t>梁伟</t>
  </si>
  <si>
    <t>9911011</t>
  </si>
  <si>
    <t>吴海燕</t>
  </si>
  <si>
    <t>9907004</t>
  </si>
  <si>
    <t>裴新军</t>
  </si>
  <si>
    <t>9907011</t>
  </si>
  <si>
    <t>毛凤虎</t>
  </si>
  <si>
    <t>0800005</t>
  </si>
  <si>
    <t>汪明</t>
  </si>
  <si>
    <t>9910002</t>
  </si>
  <si>
    <t>杨国柱</t>
  </si>
  <si>
    <t>机关财务处</t>
  </si>
  <si>
    <t>9903005</t>
  </si>
  <si>
    <t>李志强</t>
  </si>
  <si>
    <t>机关党委工作部</t>
  </si>
  <si>
    <t>9903006</t>
  </si>
  <si>
    <t>季振兴</t>
  </si>
  <si>
    <t>9912011</t>
  </si>
  <si>
    <t>左旭</t>
  </si>
  <si>
    <t>机关规划建设处</t>
  </si>
  <si>
    <t>0702004</t>
  </si>
  <si>
    <t>陈雷</t>
  </si>
  <si>
    <t>机关教务处</t>
  </si>
  <si>
    <t>0401017</t>
  </si>
  <si>
    <t>王孝朋</t>
  </si>
  <si>
    <t>20196012</t>
  </si>
  <si>
    <t>杨连茂</t>
  </si>
  <si>
    <t>9905011</t>
  </si>
  <si>
    <t>纪校娟</t>
  </si>
  <si>
    <t>0400019</t>
  </si>
  <si>
    <t>张策</t>
  </si>
  <si>
    <t>0401007</t>
  </si>
  <si>
    <t>何辉</t>
  </si>
  <si>
    <t>20206032</t>
  </si>
  <si>
    <t>田金花</t>
  </si>
  <si>
    <t>9906012</t>
  </si>
  <si>
    <t>李精一</t>
  </si>
  <si>
    <t>机关科技处</t>
  </si>
  <si>
    <t>9906010</t>
  </si>
  <si>
    <t>王安</t>
  </si>
  <si>
    <t>0102025</t>
  </si>
  <si>
    <t>咸丰刚</t>
  </si>
  <si>
    <t>机关人力资源处</t>
  </si>
  <si>
    <t>9919002</t>
  </si>
  <si>
    <t>胡廷俊</t>
  </si>
  <si>
    <t>机关图书馆</t>
  </si>
  <si>
    <t>9917023</t>
  </si>
  <si>
    <t>郝冬冬</t>
  </si>
  <si>
    <t>9917017</t>
  </si>
  <si>
    <t>刘俊杰</t>
  </si>
  <si>
    <t>9917020</t>
  </si>
  <si>
    <t>李荣添</t>
  </si>
  <si>
    <t>9918005</t>
  </si>
  <si>
    <t>李从生</t>
  </si>
  <si>
    <t>机关网络中心</t>
  </si>
  <si>
    <t>9918007</t>
  </si>
  <si>
    <t>曲芸</t>
  </si>
  <si>
    <t>9918006</t>
  </si>
  <si>
    <t>郭栗</t>
  </si>
  <si>
    <t>机关网信中心</t>
  </si>
  <si>
    <t>9915004</t>
  </si>
  <si>
    <t>刘群</t>
  </si>
  <si>
    <t>机关校友办</t>
  </si>
  <si>
    <t>1100009</t>
  </si>
  <si>
    <t>李光</t>
  </si>
  <si>
    <t>0601011</t>
  </si>
  <si>
    <t>高仕宁</t>
  </si>
  <si>
    <t>机关学工处</t>
  </si>
  <si>
    <t>9915001</t>
  </si>
  <si>
    <t>王彦岩</t>
  </si>
  <si>
    <t>机关学校办公室</t>
  </si>
  <si>
    <t>9901017</t>
  </si>
  <si>
    <t>张军平</t>
  </si>
  <si>
    <r>
      <t>9</t>
    </r>
    <r>
      <rPr>
        <sz val="12"/>
        <color indexed="8"/>
        <rFont val="宋体"/>
        <family val="0"/>
      </rPr>
      <t>904006</t>
    </r>
  </si>
  <si>
    <t>周文静</t>
  </si>
  <si>
    <t>0300042</t>
  </si>
  <si>
    <t>方汉南</t>
  </si>
  <si>
    <t>机关研究生处</t>
  </si>
  <si>
    <t>0102057</t>
  </si>
  <si>
    <t>陈再现</t>
  </si>
  <si>
    <t>9905012</t>
  </si>
  <si>
    <t>周滈</t>
  </si>
  <si>
    <t>9907003</t>
  </si>
  <si>
    <t>贾广田</t>
  </si>
  <si>
    <t>机关资产处</t>
  </si>
  <si>
    <t>0300026</t>
  </si>
  <si>
    <t>毕卫华</t>
  </si>
  <si>
    <t>0400030</t>
  </si>
  <si>
    <t>董开坤</t>
  </si>
  <si>
    <t>计算机科学与技术学院</t>
  </si>
  <si>
    <t>0400021</t>
  </si>
  <si>
    <t>王巍</t>
  </si>
  <si>
    <t>1100004</t>
  </si>
  <si>
    <t>辛国栋</t>
  </si>
  <si>
    <t>1100015</t>
  </si>
  <si>
    <t>夏勇</t>
  </si>
  <si>
    <t>0400012</t>
  </si>
  <si>
    <t>许海燕</t>
  </si>
  <si>
    <t>0400013</t>
  </si>
  <si>
    <t>闫健恩</t>
  </si>
  <si>
    <t>0400034</t>
  </si>
  <si>
    <t>王佰玲</t>
  </si>
  <si>
    <t>0400025</t>
  </si>
  <si>
    <t>刘杨</t>
  </si>
  <si>
    <t>0400032</t>
  </si>
  <si>
    <t>孟凡超</t>
  </si>
  <si>
    <t>1100019</t>
  </si>
  <si>
    <t>王大顺</t>
  </si>
  <si>
    <t>0400005</t>
  </si>
  <si>
    <t>王伟</t>
  </si>
  <si>
    <t>0401008</t>
  </si>
  <si>
    <t>何燕平</t>
  </si>
  <si>
    <t>0400029</t>
  </si>
  <si>
    <t>张兆心</t>
  </si>
  <si>
    <t>0400038</t>
  </si>
  <si>
    <t>王佳浚</t>
  </si>
  <si>
    <t>1100016</t>
  </si>
  <si>
    <t>朱东杰</t>
  </si>
  <si>
    <t>0300029</t>
  </si>
  <si>
    <t>孙同超</t>
  </si>
  <si>
    <t>经济管理学院</t>
  </si>
  <si>
    <t>0300058</t>
  </si>
  <si>
    <t>刘琼</t>
  </si>
  <si>
    <t>0300055</t>
  </si>
  <si>
    <t>石红波</t>
  </si>
  <si>
    <t>0300039</t>
  </si>
  <si>
    <t>周学权</t>
  </si>
  <si>
    <t>0300038</t>
  </si>
  <si>
    <t>高鹏斌</t>
  </si>
  <si>
    <t>0301010</t>
  </si>
  <si>
    <t>张华</t>
  </si>
  <si>
    <t>0400024</t>
  </si>
  <si>
    <t>胡仕成</t>
  </si>
  <si>
    <t>0300052</t>
  </si>
  <si>
    <t>于萍</t>
  </si>
  <si>
    <t>0300027</t>
  </si>
  <si>
    <t>于洋</t>
  </si>
  <si>
    <t>0302005</t>
  </si>
  <si>
    <t>杨慧力</t>
  </si>
  <si>
    <t>1000003</t>
  </si>
  <si>
    <t>任守田</t>
  </si>
  <si>
    <t>理学光电科学系</t>
  </si>
  <si>
    <r>
      <t>2</t>
    </r>
    <r>
      <rPr>
        <sz val="12"/>
        <color indexed="8"/>
        <rFont val="宋体"/>
        <family val="0"/>
      </rPr>
      <t>0196002</t>
    </r>
  </si>
  <si>
    <t>刘慧</t>
  </si>
  <si>
    <r>
      <t>2</t>
    </r>
    <r>
      <rPr>
        <sz val="12"/>
        <color indexed="8"/>
        <rFont val="宋体"/>
        <family val="0"/>
      </rPr>
      <t>0196001</t>
    </r>
  </si>
  <si>
    <t>董全力</t>
  </si>
  <si>
    <t>1000004</t>
  </si>
  <si>
    <t>寇志军</t>
  </si>
  <si>
    <t>1000019</t>
  </si>
  <si>
    <t>范光华</t>
  </si>
  <si>
    <t>1000023</t>
  </si>
  <si>
    <t>王本阳</t>
  </si>
  <si>
    <t>1000022</t>
  </si>
  <si>
    <t>毛晓芹</t>
  </si>
  <si>
    <t>1000037</t>
  </si>
  <si>
    <t>苗杰光</t>
  </si>
  <si>
    <t>1000041</t>
  </si>
  <si>
    <t>韩艳华</t>
  </si>
  <si>
    <t>1000049</t>
  </si>
  <si>
    <t>赵淑坤</t>
  </si>
  <si>
    <t>0601005</t>
  </si>
  <si>
    <t>丁效华</t>
  </si>
  <si>
    <t>理学数学系</t>
  </si>
  <si>
    <t>0601006</t>
  </si>
  <si>
    <t>邹巾英</t>
  </si>
  <si>
    <t>0601007</t>
  </si>
  <si>
    <t>陈忠</t>
  </si>
  <si>
    <t>0602031</t>
  </si>
  <si>
    <t>于佳佳</t>
  </si>
  <si>
    <t>0601009</t>
  </si>
  <si>
    <t>王雪臣</t>
  </si>
  <si>
    <t>0601008</t>
  </si>
  <si>
    <t>曲荣宁</t>
  </si>
  <si>
    <t>0602013</t>
  </si>
  <si>
    <t>李晓芳</t>
  </si>
  <si>
    <t>0602012</t>
  </si>
  <si>
    <t>吕敬亮</t>
  </si>
  <si>
    <r>
      <t>1</t>
    </r>
    <r>
      <rPr>
        <sz val="12"/>
        <color indexed="8"/>
        <rFont val="宋体"/>
        <family val="0"/>
      </rPr>
      <t>000045</t>
    </r>
  </si>
  <si>
    <t>陈珊珊</t>
  </si>
  <si>
    <t>0300018</t>
  </si>
  <si>
    <t>夏天</t>
  </si>
  <si>
    <t>马克思主义学院</t>
  </si>
  <si>
    <t>0400027</t>
  </si>
  <si>
    <t>郭小靓</t>
  </si>
  <si>
    <t>0300053</t>
  </si>
  <si>
    <t>时誉玮</t>
  </si>
  <si>
    <t>0300043</t>
  </si>
  <si>
    <t>王建亭</t>
  </si>
  <si>
    <t>0300036</t>
  </si>
  <si>
    <t>薛爽</t>
  </si>
  <si>
    <t>0700037</t>
  </si>
  <si>
    <t>胡俊生</t>
  </si>
  <si>
    <t>0300051</t>
  </si>
  <si>
    <t>吕彩云</t>
  </si>
  <si>
    <t>0501102</t>
  </si>
  <si>
    <t>王洛印</t>
  </si>
  <si>
    <t>0100025</t>
  </si>
  <si>
    <t>翟京</t>
  </si>
  <si>
    <t>汽车工程学院</t>
  </si>
  <si>
    <t>0102007</t>
  </si>
  <si>
    <t>赵立军</t>
  </si>
  <si>
    <t>0102028</t>
  </si>
  <si>
    <t>戴永谦</t>
  </si>
  <si>
    <t>0104004</t>
  </si>
  <si>
    <t>冷军强</t>
  </si>
  <si>
    <t>0102027</t>
  </si>
  <si>
    <t>张兆营</t>
  </si>
  <si>
    <t>0102029</t>
  </si>
  <si>
    <t>杨娜</t>
  </si>
  <si>
    <t>0102058</t>
  </si>
  <si>
    <t>宋翌铎</t>
  </si>
  <si>
    <t>0102012</t>
  </si>
  <si>
    <t>刘树义</t>
  </si>
  <si>
    <t>0103005</t>
  </si>
  <si>
    <t>张继春</t>
  </si>
  <si>
    <t>0100019</t>
  </si>
  <si>
    <t>隋海瑞</t>
  </si>
  <si>
    <t>9907013</t>
  </si>
  <si>
    <t>胡萍</t>
  </si>
  <si>
    <t>2000011</t>
  </si>
  <si>
    <t>梁胜利</t>
  </si>
  <si>
    <t>体育教学部</t>
  </si>
  <si>
    <t>2000018</t>
  </si>
  <si>
    <t>王振</t>
  </si>
  <si>
    <t>2000022</t>
  </si>
  <si>
    <t>周文福</t>
  </si>
  <si>
    <t>2000019</t>
  </si>
  <si>
    <t>董振宇</t>
  </si>
  <si>
    <t>2000024</t>
  </si>
  <si>
    <t>张晓秋</t>
  </si>
  <si>
    <t>2000016</t>
  </si>
  <si>
    <t>杨勇</t>
  </si>
  <si>
    <t>0103007</t>
  </si>
  <si>
    <t>鞠晓丽</t>
  </si>
  <si>
    <t>新能源学院</t>
  </si>
  <si>
    <t>9908003</t>
  </si>
  <si>
    <t>刘健</t>
  </si>
  <si>
    <t>0102087</t>
  </si>
  <si>
    <t>王富强</t>
  </si>
  <si>
    <t>0200079</t>
  </si>
  <si>
    <t>宋蕙慧</t>
  </si>
  <si>
    <t>0200083</t>
  </si>
  <si>
    <t>张筱磊</t>
  </si>
  <si>
    <t>0902006</t>
  </si>
  <si>
    <t>于海雁</t>
  </si>
  <si>
    <t>信息科学与工程学院</t>
  </si>
  <si>
    <t>0200021</t>
  </si>
  <si>
    <t>王玲</t>
  </si>
  <si>
    <t>0901006</t>
  </si>
  <si>
    <t>董学励</t>
  </si>
  <si>
    <t>0902002</t>
  </si>
  <si>
    <t>齐晓辉</t>
  </si>
  <si>
    <t>0200012</t>
  </si>
  <si>
    <t>井岩</t>
  </si>
  <si>
    <t>0201008</t>
  </si>
  <si>
    <t>刘芳</t>
  </si>
  <si>
    <t>0200024</t>
  </si>
  <si>
    <t>刘帅</t>
  </si>
  <si>
    <r>
      <t>9</t>
    </r>
    <r>
      <rPr>
        <sz val="12"/>
        <rFont val="宋体"/>
        <family val="0"/>
      </rPr>
      <t>909007</t>
    </r>
  </si>
  <si>
    <t>王季刚</t>
  </si>
  <si>
    <t>9902002</t>
  </si>
  <si>
    <t>李新</t>
  </si>
  <si>
    <t>9916010</t>
  </si>
  <si>
    <t>丛薇</t>
  </si>
  <si>
    <t>0200051</t>
  </si>
  <si>
    <t>赵占锋</t>
  </si>
  <si>
    <t>0200023</t>
  </si>
  <si>
    <t>周洪娟</t>
  </si>
  <si>
    <t>0200063</t>
  </si>
  <si>
    <t>李剑锋</t>
  </si>
  <si>
    <t>0200064</t>
  </si>
  <si>
    <t>王永玲</t>
  </si>
  <si>
    <t>0200074</t>
  </si>
  <si>
    <t>刘志勇</t>
  </si>
  <si>
    <t>0200091</t>
  </si>
  <si>
    <t>闫锋刚</t>
  </si>
  <si>
    <t>0501017</t>
  </si>
  <si>
    <t>孟宇</t>
  </si>
  <si>
    <t>语言文学学院</t>
  </si>
  <si>
    <t>0300015</t>
  </si>
  <si>
    <t>张爽</t>
  </si>
  <si>
    <t>0501005</t>
  </si>
  <si>
    <t>刘占勋</t>
  </si>
  <si>
    <t>0501028</t>
  </si>
  <si>
    <t>王鑫</t>
  </si>
  <si>
    <t>0501008</t>
  </si>
  <si>
    <t>李贤伟</t>
  </si>
  <si>
    <t>0901002</t>
  </si>
  <si>
    <t>王莹</t>
  </si>
  <si>
    <t>0501023</t>
  </si>
  <si>
    <t>于园</t>
  </si>
  <si>
    <t>0501013</t>
  </si>
  <si>
    <t>卜玉伟</t>
  </si>
  <si>
    <t>9919004</t>
  </si>
  <si>
    <t>毕慧玉</t>
  </si>
  <si>
    <t>0501035</t>
  </si>
  <si>
    <t>刘晓莉</t>
  </si>
  <si>
    <t>0501062</t>
  </si>
  <si>
    <t>赵睿</t>
  </si>
  <si>
    <t>0501042</t>
  </si>
  <si>
    <t>黄明子</t>
  </si>
  <si>
    <t>0501032</t>
  </si>
  <si>
    <t>王丹</t>
  </si>
  <si>
    <t>0300054</t>
  </si>
  <si>
    <t>刘萱</t>
  </si>
  <si>
    <t>0501043</t>
  </si>
  <si>
    <t>金娇玲</t>
  </si>
  <si>
    <t>0501007</t>
  </si>
  <si>
    <t>黄宇洁</t>
  </si>
  <si>
    <t>0501063</t>
  </si>
  <si>
    <t>丛晓芳</t>
  </si>
  <si>
    <t>0501048</t>
  </si>
  <si>
    <t>李小洁</t>
  </si>
  <si>
    <t>0501037</t>
  </si>
  <si>
    <t>秦艳</t>
  </si>
  <si>
    <t>0501024</t>
  </si>
  <si>
    <t>张笛</t>
  </si>
  <si>
    <t>0501036</t>
  </si>
  <si>
    <t>张信宁</t>
  </si>
  <si>
    <t>0501079</t>
  </si>
  <si>
    <t>夏芸芸</t>
  </si>
  <si>
    <t>20196061</t>
  </si>
  <si>
    <t>任俊霞</t>
  </si>
  <si>
    <t>补2019年6月开始</t>
  </si>
  <si>
    <t>0300045</t>
  </si>
  <si>
    <t>刘永前</t>
  </si>
  <si>
    <t>经管学院</t>
  </si>
  <si>
    <t>补2019年1月开始</t>
  </si>
  <si>
    <t>0200075</t>
  </si>
  <si>
    <t>吴世华</t>
  </si>
  <si>
    <t>0200069</t>
  </si>
  <si>
    <t>樊薇薇</t>
  </si>
  <si>
    <t>20216043</t>
  </si>
  <si>
    <t>孙波</t>
  </si>
  <si>
    <t>补2021年12月</t>
  </si>
  <si>
    <t>20216040</t>
  </si>
  <si>
    <t>肖方雨</t>
  </si>
  <si>
    <t>邹德巧</t>
  </si>
  <si>
    <t>李洪斌</t>
  </si>
  <si>
    <t>郝秀娟</t>
  </si>
  <si>
    <t>隗海燕</t>
  </si>
  <si>
    <t>崔智全</t>
  </si>
  <si>
    <t>宋成爱</t>
  </si>
  <si>
    <t>王晨旭</t>
  </si>
  <si>
    <t>高岩</t>
  </si>
  <si>
    <t>潘玉寨</t>
  </si>
  <si>
    <t>王蕾</t>
  </si>
  <si>
    <t>赵辉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</si>
</sst>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28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74" applyFont="1" applyFill="1" applyBorder="1" applyAlignment="1">
      <alignment horizontal="center" wrapText="1"/>
      <protection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74" applyFont="1" applyFill="1" applyBorder="1" applyAlignment="1">
      <alignment horizontal="center" wrapText="1"/>
      <protection/>
    </xf>
    <xf numFmtId="0" fontId="5" fillId="0" borderId="10" xfId="74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 vertical="center"/>
    </xf>
    <xf numFmtId="0" fontId="2" fillId="0" borderId="10" xfId="74" applyFont="1" applyFill="1" applyBorder="1" applyAlignment="1">
      <alignment horizontal="center" wrapText="1"/>
      <protection/>
    </xf>
    <xf numFmtId="49" fontId="4" fillId="0" borderId="10" xfId="74" applyNumberFormat="1" applyFont="1" applyFill="1" applyBorder="1" applyAlignment="1">
      <alignment horizontal="center" wrapText="1"/>
      <protection/>
    </xf>
    <xf numFmtId="49" fontId="2" fillId="0" borderId="10" xfId="74" applyNumberFormat="1" applyFont="1" applyFill="1" applyBorder="1" applyAlignment="1">
      <alignment horizontal="center" wrapText="1"/>
      <protection/>
    </xf>
    <xf numFmtId="177" fontId="4" fillId="0" borderId="10" xfId="74" applyNumberFormat="1" applyFont="1" applyFill="1" applyBorder="1" applyAlignment="1">
      <alignment horizontal="center" wrapText="1"/>
      <protection/>
    </xf>
    <xf numFmtId="176" fontId="0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9" fontId="0" fillId="0" borderId="10" xfId="74" applyNumberFormat="1" applyFont="1" applyFill="1" applyBorder="1" applyAlignment="1">
      <alignment horizontal="center" wrapText="1"/>
      <protection/>
    </xf>
    <xf numFmtId="177" fontId="0" fillId="0" borderId="10" xfId="74" applyNumberFormat="1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" fillId="0" borderId="10" xfId="74" applyNumberFormat="1" applyFont="1" applyFill="1" applyBorder="1" applyAlignment="1">
      <alignment horizontal="center" wrapText="1"/>
      <protection/>
    </xf>
    <xf numFmtId="49" fontId="0" fillId="0" borderId="10" xfId="6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10" xfId="74" applyFont="1" applyFill="1" applyBorder="1" applyAlignment="1">
      <alignment horizontal="center" wrapText="1"/>
      <protection/>
    </xf>
    <xf numFmtId="49" fontId="4" fillId="0" borderId="10" xfId="74" applyNumberFormat="1" applyFont="1" applyFill="1" applyBorder="1" applyAlignment="1">
      <alignment horizontal="center" wrapText="1"/>
      <protection/>
    </xf>
    <xf numFmtId="49" fontId="2" fillId="0" borderId="10" xfId="74" applyNumberFormat="1" applyFont="1" applyFill="1" applyBorder="1" applyAlignment="1">
      <alignment horizontal="center" wrapText="1"/>
      <protection/>
    </xf>
    <xf numFmtId="0" fontId="0" fillId="0" borderId="0" xfId="0" applyFont="1" applyBorder="1" applyAlignment="1">
      <alignment vertical="center"/>
    </xf>
    <xf numFmtId="49" fontId="2" fillId="33" borderId="10" xfId="74" applyNumberFormat="1" applyFont="1" applyFill="1" applyBorder="1" applyAlignment="1">
      <alignment horizontal="center" wrapText="1"/>
      <protection/>
    </xf>
    <xf numFmtId="177" fontId="4" fillId="0" borderId="10" xfId="77" applyNumberFormat="1" applyFont="1" applyFill="1" applyBorder="1" applyAlignment="1">
      <alignment horizontal="center" wrapText="1"/>
      <protection/>
    </xf>
    <xf numFmtId="49" fontId="0" fillId="0" borderId="10" xfId="75" applyNumberFormat="1" applyFont="1" applyFill="1" applyBorder="1" applyAlignment="1">
      <alignment horizontal="center" wrapText="1"/>
      <protection/>
    </xf>
    <xf numFmtId="0" fontId="45" fillId="0" borderId="0" xfId="0" applyFont="1" applyBorder="1" applyAlignment="1">
      <alignment horizontal="center" vertical="center"/>
    </xf>
    <xf numFmtId="49" fontId="4" fillId="0" borderId="10" xfId="73" applyNumberFormat="1" applyFont="1" applyFill="1" applyBorder="1" applyAlignment="1">
      <alignment horizontal="center" wrapText="1"/>
      <protection/>
    </xf>
    <xf numFmtId="177" fontId="4" fillId="0" borderId="10" xfId="73" applyNumberFormat="1" applyFont="1" applyFill="1" applyBorder="1" applyAlignment="1">
      <alignment horizontal="center" wrapText="1"/>
      <protection/>
    </xf>
    <xf numFmtId="49" fontId="4" fillId="0" borderId="10" xfId="26" applyNumberFormat="1" applyFont="1" applyFill="1" applyBorder="1" applyAlignment="1">
      <alignment horizontal="center" wrapText="1"/>
      <protection/>
    </xf>
    <xf numFmtId="178" fontId="0" fillId="0" borderId="10" xfId="26" applyNumberFormat="1" applyFont="1" applyFill="1" applyBorder="1" applyAlignment="1">
      <alignment horizontal="center" wrapText="1"/>
      <protection/>
    </xf>
    <xf numFmtId="14" fontId="0" fillId="0" borderId="10" xfId="72" applyNumberFormat="1" applyFont="1" applyBorder="1" applyAlignment="1">
      <alignment horizontal="center" vertical="center"/>
      <protection/>
    </xf>
    <xf numFmtId="49" fontId="0" fillId="0" borderId="10" xfId="73" applyNumberFormat="1" applyFont="1" applyFill="1" applyBorder="1" applyAlignment="1">
      <alignment horizontal="center" wrapText="1"/>
      <protection/>
    </xf>
    <xf numFmtId="177" fontId="0" fillId="0" borderId="10" xfId="73" applyNumberFormat="1" applyFont="1" applyFill="1" applyBorder="1" applyAlignment="1">
      <alignment horizontal="center" wrapText="1"/>
      <protection/>
    </xf>
    <xf numFmtId="49" fontId="4" fillId="0" borderId="10" xfId="77" applyNumberFormat="1" applyFont="1" applyFill="1" applyBorder="1" applyAlignment="1">
      <alignment horizontal="center" wrapText="1"/>
      <protection/>
    </xf>
    <xf numFmtId="0" fontId="2" fillId="0" borderId="10" xfId="76" applyFont="1" applyFill="1" applyBorder="1" applyAlignment="1">
      <alignment horizontal="center" wrapText="1"/>
      <protection/>
    </xf>
    <xf numFmtId="49" fontId="0" fillId="0" borderId="10" xfId="77" applyNumberFormat="1" applyFont="1" applyFill="1" applyBorder="1" applyAlignment="1">
      <alignment horizontal="center" wrapText="1"/>
      <protection/>
    </xf>
    <xf numFmtId="177" fontId="0" fillId="0" borderId="10" xfId="77" applyNumberFormat="1" applyFont="1" applyFill="1" applyBorder="1" applyAlignment="1">
      <alignment horizontal="center" wrapText="1"/>
      <protection/>
    </xf>
    <xf numFmtId="0" fontId="7" fillId="0" borderId="10" xfId="76" applyFont="1" applyFill="1" applyBorder="1" applyAlignment="1">
      <alignment horizontal="center" wrapText="1"/>
      <protection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 vertical="center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  <cellStyle name="常规 7" xfId="72"/>
    <cellStyle name="常规_Sheet1 4 2" xfId="73"/>
    <cellStyle name="常规_Sheet1" xfId="74"/>
    <cellStyle name="常规_Sheet1 2 2" xfId="75"/>
    <cellStyle name="常规_Sheet1 3" xfId="76"/>
    <cellStyle name="常规_Sheet1 3 2" xfId="7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workbookViewId="0" topLeftCell="A192">
      <selection activeCell="E221" sqref="E221"/>
    </sheetView>
  </sheetViews>
  <sheetFormatPr defaultColWidth="9.00390625" defaultRowHeight="19.5" customHeight="1"/>
  <cols>
    <col min="1" max="1" width="9.00390625" style="2" customWidth="1"/>
    <col min="2" max="2" width="14.125" style="0" customWidth="1"/>
    <col min="3" max="3" width="9.625" style="3" customWidth="1"/>
    <col min="4" max="4" width="10.625" style="4" customWidth="1"/>
    <col min="5" max="5" width="17.375" style="3" customWidth="1"/>
    <col min="6" max="6" width="15.00390625" style="5" customWidth="1"/>
    <col min="7" max="7" width="15.75390625" style="6" customWidth="1"/>
  </cols>
  <sheetData>
    <row r="1" spans="1:6" ht="44.25" customHeight="1">
      <c r="A1" s="7" t="s">
        <v>0</v>
      </c>
      <c r="B1" s="7"/>
      <c r="C1" s="7"/>
      <c r="D1" s="7"/>
      <c r="E1" s="7"/>
      <c r="F1" s="7"/>
    </row>
    <row r="2" spans="1:7" ht="19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/>
    </row>
    <row r="3" spans="1:6" ht="19.5" customHeight="1">
      <c r="A3" s="11">
        <v>1</v>
      </c>
      <c r="B3" s="12" t="s">
        <v>7</v>
      </c>
      <c r="C3" s="13" t="s">
        <v>8</v>
      </c>
      <c r="D3" s="14">
        <v>60</v>
      </c>
      <c r="E3" s="11" t="s">
        <v>9</v>
      </c>
      <c r="F3" s="15">
        <v>38596</v>
      </c>
    </row>
    <row r="4" spans="1:7" ht="19.5" customHeight="1">
      <c r="A4" s="11">
        <v>2</v>
      </c>
      <c r="B4" s="12" t="s">
        <v>10</v>
      </c>
      <c r="C4" s="13" t="s">
        <v>11</v>
      </c>
      <c r="D4" s="14">
        <v>60</v>
      </c>
      <c r="E4" s="11" t="s">
        <v>9</v>
      </c>
      <c r="F4" s="15">
        <v>38749</v>
      </c>
      <c r="G4" s="4"/>
    </row>
    <row r="5" spans="1:7" ht="19.5" customHeight="1">
      <c r="A5" s="11">
        <v>3</v>
      </c>
      <c r="B5" s="12" t="s">
        <v>12</v>
      </c>
      <c r="C5" s="13" t="s">
        <v>13</v>
      </c>
      <c r="D5" s="14">
        <v>60</v>
      </c>
      <c r="E5" s="11" t="s">
        <v>9</v>
      </c>
      <c r="F5" s="15">
        <v>38930</v>
      </c>
      <c r="G5" s="16"/>
    </row>
    <row r="6" spans="1:6" ht="19.5" customHeight="1">
      <c r="A6" s="11">
        <v>4</v>
      </c>
      <c r="B6" s="12" t="s">
        <v>14</v>
      </c>
      <c r="C6" s="13" t="s">
        <v>15</v>
      </c>
      <c r="D6" s="14">
        <v>60</v>
      </c>
      <c r="E6" s="11" t="s">
        <v>9</v>
      </c>
      <c r="F6" s="15">
        <v>39089</v>
      </c>
    </row>
    <row r="7" spans="1:7" ht="19.5" customHeight="1">
      <c r="A7" s="11">
        <v>5</v>
      </c>
      <c r="B7" s="12" t="s">
        <v>16</v>
      </c>
      <c r="C7" s="13" t="s">
        <v>17</v>
      </c>
      <c r="D7" s="14">
        <v>60</v>
      </c>
      <c r="E7" s="11" t="s">
        <v>9</v>
      </c>
      <c r="F7" s="15">
        <v>39814</v>
      </c>
      <c r="G7" s="17"/>
    </row>
    <row r="8" spans="1:7" ht="19.5" customHeight="1">
      <c r="A8" s="11">
        <v>6</v>
      </c>
      <c r="B8" s="12" t="s">
        <v>18</v>
      </c>
      <c r="C8" s="13" t="s">
        <v>19</v>
      </c>
      <c r="D8" s="14">
        <v>60</v>
      </c>
      <c r="E8" s="11" t="s">
        <v>9</v>
      </c>
      <c r="F8" s="15">
        <v>39873</v>
      </c>
      <c r="G8" s="4"/>
    </row>
    <row r="9" spans="1:7" ht="19.5" customHeight="1">
      <c r="A9" s="11">
        <v>7</v>
      </c>
      <c r="B9" s="12" t="s">
        <v>20</v>
      </c>
      <c r="C9" s="13" t="s">
        <v>21</v>
      </c>
      <c r="D9" s="14">
        <v>60</v>
      </c>
      <c r="E9" s="11" t="s">
        <v>9</v>
      </c>
      <c r="F9" s="15">
        <v>39904</v>
      </c>
      <c r="G9" s="4"/>
    </row>
    <row r="10" spans="1:6" ht="19.5" customHeight="1">
      <c r="A10" s="11">
        <v>8</v>
      </c>
      <c r="B10" s="12" t="s">
        <v>22</v>
      </c>
      <c r="C10" s="13" t="s">
        <v>23</v>
      </c>
      <c r="D10" s="14">
        <v>60</v>
      </c>
      <c r="E10" s="11" t="s">
        <v>9</v>
      </c>
      <c r="F10" s="15">
        <v>40360</v>
      </c>
    </row>
    <row r="11" spans="1:7" ht="19.5" customHeight="1">
      <c r="A11" s="11">
        <v>9</v>
      </c>
      <c r="B11" s="12" t="s">
        <v>24</v>
      </c>
      <c r="C11" s="13" t="s">
        <v>25</v>
      </c>
      <c r="D11" s="14">
        <v>60</v>
      </c>
      <c r="E11" s="11" t="s">
        <v>9</v>
      </c>
      <c r="F11" s="15">
        <v>40575</v>
      </c>
      <c r="G11" s="18"/>
    </row>
    <row r="12" spans="1:6" ht="19.5" customHeight="1">
      <c r="A12" s="11">
        <v>10</v>
      </c>
      <c r="B12" s="12" t="s">
        <v>26</v>
      </c>
      <c r="C12" s="13" t="s">
        <v>27</v>
      </c>
      <c r="D12" s="14">
        <v>60</v>
      </c>
      <c r="E12" s="11" t="s">
        <v>9</v>
      </c>
      <c r="F12" s="15">
        <v>41061</v>
      </c>
    </row>
    <row r="13" spans="1:7" ht="19.5" customHeight="1">
      <c r="A13" s="11">
        <v>11</v>
      </c>
      <c r="B13" s="12" t="s">
        <v>28</v>
      </c>
      <c r="C13" s="13" t="s">
        <v>29</v>
      </c>
      <c r="D13" s="14">
        <v>60</v>
      </c>
      <c r="E13" s="11" t="s">
        <v>9</v>
      </c>
      <c r="F13" s="15">
        <v>41091</v>
      </c>
      <c r="G13" s="17"/>
    </row>
    <row r="14" spans="1:7" ht="19.5" customHeight="1">
      <c r="A14" s="11">
        <v>12</v>
      </c>
      <c r="B14" s="12" t="s">
        <v>30</v>
      </c>
      <c r="C14" s="13" t="s">
        <v>31</v>
      </c>
      <c r="D14" s="14">
        <v>60</v>
      </c>
      <c r="E14" s="11" t="s">
        <v>9</v>
      </c>
      <c r="F14" s="15">
        <v>41213</v>
      </c>
      <c r="G14" s="17"/>
    </row>
    <row r="15" spans="1:7" ht="19.5" customHeight="1">
      <c r="A15" s="11">
        <v>13</v>
      </c>
      <c r="B15" s="12" t="s">
        <v>32</v>
      </c>
      <c r="C15" s="13" t="s">
        <v>33</v>
      </c>
      <c r="D15" s="14">
        <v>60</v>
      </c>
      <c r="E15" s="11" t="s">
        <v>9</v>
      </c>
      <c r="F15" s="15">
        <v>41275</v>
      </c>
      <c r="G15" s="19"/>
    </row>
    <row r="16" spans="1:7" ht="19.5" customHeight="1">
      <c r="A16" s="11">
        <v>14</v>
      </c>
      <c r="B16" s="12" t="s">
        <v>34</v>
      </c>
      <c r="C16" s="13" t="s">
        <v>35</v>
      </c>
      <c r="D16" s="14">
        <v>60</v>
      </c>
      <c r="E16" s="11" t="s">
        <v>9</v>
      </c>
      <c r="F16" s="15">
        <v>41426</v>
      </c>
      <c r="G16" s="4"/>
    </row>
    <row r="17" spans="1:7" ht="19.5" customHeight="1">
      <c r="A17" s="11">
        <v>15</v>
      </c>
      <c r="B17" s="12" t="s">
        <v>36</v>
      </c>
      <c r="C17" s="13" t="s">
        <v>37</v>
      </c>
      <c r="D17" s="14">
        <v>60</v>
      </c>
      <c r="E17" s="11" t="s">
        <v>9</v>
      </c>
      <c r="F17" s="15">
        <v>41487</v>
      </c>
      <c r="G17" s="18"/>
    </row>
    <row r="18" spans="1:7" ht="19.5" customHeight="1">
      <c r="A18" s="11">
        <v>16</v>
      </c>
      <c r="B18" s="12" t="s">
        <v>38</v>
      </c>
      <c r="C18" s="13" t="s">
        <v>39</v>
      </c>
      <c r="D18" s="14">
        <v>60</v>
      </c>
      <c r="E18" s="11" t="s">
        <v>9</v>
      </c>
      <c r="F18" s="15">
        <v>41579</v>
      </c>
      <c r="G18" s="19"/>
    </row>
    <row r="19" spans="1:7" ht="19.5" customHeight="1">
      <c r="A19" s="11">
        <v>17</v>
      </c>
      <c r="B19" s="12" t="s">
        <v>40</v>
      </c>
      <c r="C19" s="13" t="s">
        <v>41</v>
      </c>
      <c r="D19" s="14">
        <v>60</v>
      </c>
      <c r="E19" s="11" t="s">
        <v>9</v>
      </c>
      <c r="F19" s="15">
        <v>42005</v>
      </c>
      <c r="G19" s="19"/>
    </row>
    <row r="20" spans="1:6" ht="19.5" customHeight="1">
      <c r="A20" s="11">
        <v>18</v>
      </c>
      <c r="B20" s="12" t="s">
        <v>42</v>
      </c>
      <c r="C20" s="13" t="s">
        <v>43</v>
      </c>
      <c r="D20" s="14">
        <v>60</v>
      </c>
      <c r="E20" s="11" t="s">
        <v>9</v>
      </c>
      <c r="F20" s="15">
        <v>42036</v>
      </c>
    </row>
    <row r="21" spans="1:7" ht="19.5" customHeight="1">
      <c r="A21" s="11">
        <v>19</v>
      </c>
      <c r="B21" s="12" t="s">
        <v>44</v>
      </c>
      <c r="C21" s="13" t="s">
        <v>45</v>
      </c>
      <c r="D21" s="14">
        <v>60</v>
      </c>
      <c r="E21" s="11" t="s">
        <v>9</v>
      </c>
      <c r="F21" s="15">
        <v>42125</v>
      </c>
      <c r="G21" s="20"/>
    </row>
    <row r="22" spans="1:7" ht="19.5" customHeight="1">
      <c r="A22" s="11">
        <v>20</v>
      </c>
      <c r="B22" s="12" t="s">
        <v>46</v>
      </c>
      <c r="C22" s="13" t="s">
        <v>47</v>
      </c>
      <c r="D22" s="14">
        <v>60</v>
      </c>
      <c r="E22" s="11" t="s">
        <v>48</v>
      </c>
      <c r="F22" s="15">
        <v>38353</v>
      </c>
      <c r="G22" s="4"/>
    </row>
    <row r="23" spans="1:7" ht="19.5" customHeight="1">
      <c r="A23" s="11">
        <v>21</v>
      </c>
      <c r="B23" s="12" t="s">
        <v>49</v>
      </c>
      <c r="C23" s="13" t="s">
        <v>50</v>
      </c>
      <c r="D23" s="14">
        <v>60</v>
      </c>
      <c r="E23" s="11" t="s">
        <v>48</v>
      </c>
      <c r="F23" s="15">
        <v>38443</v>
      </c>
      <c r="G23" s="21"/>
    </row>
    <row r="24" spans="1:7" ht="19.5" customHeight="1">
      <c r="A24" s="11">
        <v>22</v>
      </c>
      <c r="B24" s="12" t="s">
        <v>51</v>
      </c>
      <c r="C24" s="13" t="s">
        <v>52</v>
      </c>
      <c r="D24" s="14">
        <v>60</v>
      </c>
      <c r="E24" s="11" t="s">
        <v>48</v>
      </c>
      <c r="F24" s="15">
        <v>38657</v>
      </c>
      <c r="G24" s="22"/>
    </row>
    <row r="25" spans="1:6" ht="19.5" customHeight="1">
      <c r="A25" s="11">
        <v>23</v>
      </c>
      <c r="B25" s="12" t="s">
        <v>53</v>
      </c>
      <c r="C25" s="13" t="s">
        <v>54</v>
      </c>
      <c r="D25" s="14">
        <v>60</v>
      </c>
      <c r="E25" s="11" t="s">
        <v>48</v>
      </c>
      <c r="F25" s="15">
        <v>38808</v>
      </c>
    </row>
    <row r="26" spans="1:7" ht="19.5" customHeight="1">
      <c r="A26" s="11">
        <v>24</v>
      </c>
      <c r="B26" s="12" t="s">
        <v>55</v>
      </c>
      <c r="C26" s="13" t="s">
        <v>56</v>
      </c>
      <c r="D26" s="14">
        <v>60</v>
      </c>
      <c r="E26" s="11" t="s">
        <v>48</v>
      </c>
      <c r="F26" s="15">
        <v>38899</v>
      </c>
      <c r="G26" s="17"/>
    </row>
    <row r="27" spans="1:7" ht="19.5" customHeight="1">
      <c r="A27" s="11">
        <v>25</v>
      </c>
      <c r="B27" s="12" t="s">
        <v>57</v>
      </c>
      <c r="C27" s="13" t="s">
        <v>58</v>
      </c>
      <c r="D27" s="14">
        <v>60</v>
      </c>
      <c r="E27" s="11" t="s">
        <v>48</v>
      </c>
      <c r="F27" s="15">
        <v>38899</v>
      </c>
      <c r="G27" s="23"/>
    </row>
    <row r="28" spans="1:7" ht="19.5" customHeight="1">
      <c r="A28" s="11">
        <v>26</v>
      </c>
      <c r="B28" s="12" t="s">
        <v>59</v>
      </c>
      <c r="C28" s="13" t="s">
        <v>60</v>
      </c>
      <c r="D28" s="14">
        <v>60</v>
      </c>
      <c r="E28" s="11" t="s">
        <v>48</v>
      </c>
      <c r="F28" s="15">
        <v>39508</v>
      </c>
      <c r="G28" s="19"/>
    </row>
    <row r="29" spans="1:7" ht="19.5" customHeight="1">
      <c r="A29" s="11">
        <v>27</v>
      </c>
      <c r="B29" s="24" t="s">
        <v>61</v>
      </c>
      <c r="C29" s="13" t="s">
        <v>62</v>
      </c>
      <c r="D29" s="25">
        <v>60</v>
      </c>
      <c r="E29" s="11" t="s">
        <v>48</v>
      </c>
      <c r="F29" s="15">
        <v>40026</v>
      </c>
      <c r="G29" s="26"/>
    </row>
    <row r="30" spans="1:7" ht="19.5" customHeight="1">
      <c r="A30" s="11">
        <v>28</v>
      </c>
      <c r="B30" s="12" t="s">
        <v>63</v>
      </c>
      <c r="C30" s="13" t="s">
        <v>64</v>
      </c>
      <c r="D30" s="14">
        <v>60</v>
      </c>
      <c r="E30" s="11" t="s">
        <v>48</v>
      </c>
      <c r="F30" s="15">
        <v>40118</v>
      </c>
      <c r="G30" s="4"/>
    </row>
    <row r="31" spans="1:7" ht="19.5" customHeight="1">
      <c r="A31" s="11">
        <v>29</v>
      </c>
      <c r="B31" s="12" t="s">
        <v>65</v>
      </c>
      <c r="C31" s="13" t="s">
        <v>66</v>
      </c>
      <c r="D31" s="14">
        <v>60</v>
      </c>
      <c r="E31" s="11" t="s">
        <v>48</v>
      </c>
      <c r="F31" s="15">
        <v>40579</v>
      </c>
      <c r="G31" s="17"/>
    </row>
    <row r="32" spans="1:7" ht="19.5" customHeight="1">
      <c r="A32" s="11">
        <v>30</v>
      </c>
      <c r="B32" s="12" t="s">
        <v>67</v>
      </c>
      <c r="C32" s="13" t="s">
        <v>68</v>
      </c>
      <c r="D32" s="14">
        <v>60</v>
      </c>
      <c r="E32" s="11" t="s">
        <v>48</v>
      </c>
      <c r="F32" s="15">
        <v>40937</v>
      </c>
      <c r="G32" s="27"/>
    </row>
    <row r="33" spans="1:7" ht="19.5" customHeight="1">
      <c r="A33" s="11">
        <v>31</v>
      </c>
      <c r="B33" s="12" t="s">
        <v>69</v>
      </c>
      <c r="C33" s="13" t="s">
        <v>70</v>
      </c>
      <c r="D33" s="14">
        <v>60</v>
      </c>
      <c r="E33" s="11" t="s">
        <v>48</v>
      </c>
      <c r="F33" s="15">
        <v>41009</v>
      </c>
      <c r="G33" s="28"/>
    </row>
    <row r="34" spans="1:6" ht="19.5" customHeight="1">
      <c r="A34" s="11">
        <v>32</v>
      </c>
      <c r="B34" s="12" t="s">
        <v>71</v>
      </c>
      <c r="C34" s="13" t="s">
        <v>72</v>
      </c>
      <c r="D34" s="14">
        <v>60</v>
      </c>
      <c r="E34" s="11" t="s">
        <v>48</v>
      </c>
      <c r="F34" s="15">
        <v>41222</v>
      </c>
    </row>
    <row r="35" spans="1:6" ht="19.5" customHeight="1">
      <c r="A35" s="11">
        <v>33</v>
      </c>
      <c r="B35" s="12" t="s">
        <v>73</v>
      </c>
      <c r="C35" s="13" t="s">
        <v>74</v>
      </c>
      <c r="D35" s="14">
        <v>60</v>
      </c>
      <c r="E35" s="11" t="s">
        <v>48</v>
      </c>
      <c r="F35" s="15">
        <v>41223</v>
      </c>
    </row>
    <row r="36" spans="1:7" ht="19.5" customHeight="1">
      <c r="A36" s="11">
        <v>34</v>
      </c>
      <c r="B36" s="12" t="s">
        <v>75</v>
      </c>
      <c r="C36" s="13" t="s">
        <v>76</v>
      </c>
      <c r="D36" s="14">
        <v>60</v>
      </c>
      <c r="E36" s="11" t="s">
        <v>48</v>
      </c>
      <c r="F36" s="15">
        <v>41579</v>
      </c>
      <c r="G36" s="19"/>
    </row>
    <row r="37" spans="1:7" ht="19.5" customHeight="1">
      <c r="A37" s="11">
        <v>35</v>
      </c>
      <c r="B37" s="12" t="s">
        <v>77</v>
      </c>
      <c r="C37" s="13" t="s">
        <v>78</v>
      </c>
      <c r="D37" s="14">
        <v>60</v>
      </c>
      <c r="E37" s="11" t="s">
        <v>48</v>
      </c>
      <c r="F37" s="15">
        <v>41681</v>
      </c>
      <c r="G37" s="20"/>
    </row>
    <row r="38" spans="1:7" ht="19.5" customHeight="1">
      <c r="A38" s="11">
        <v>36</v>
      </c>
      <c r="B38" s="12" t="s">
        <v>79</v>
      </c>
      <c r="C38" s="29" t="s">
        <v>80</v>
      </c>
      <c r="D38" s="25">
        <v>60</v>
      </c>
      <c r="E38" s="11" t="s">
        <v>48</v>
      </c>
      <c r="F38" s="15">
        <v>41731</v>
      </c>
      <c r="G38" s="20"/>
    </row>
    <row r="39" spans="1:7" ht="19.5" customHeight="1">
      <c r="A39" s="11">
        <v>37</v>
      </c>
      <c r="B39" s="12" t="s">
        <v>81</v>
      </c>
      <c r="C39" s="13" t="s">
        <v>82</v>
      </c>
      <c r="D39" s="14">
        <v>60</v>
      </c>
      <c r="E39" s="11" t="s">
        <v>48</v>
      </c>
      <c r="F39" s="15">
        <v>41821</v>
      </c>
      <c r="G39" s="4"/>
    </row>
    <row r="40" spans="1:7" ht="19.5" customHeight="1">
      <c r="A40" s="11">
        <v>38</v>
      </c>
      <c r="B40" s="12" t="s">
        <v>83</v>
      </c>
      <c r="C40" s="13" t="s">
        <v>84</v>
      </c>
      <c r="D40" s="14">
        <v>60</v>
      </c>
      <c r="E40" s="11" t="s">
        <v>48</v>
      </c>
      <c r="F40" s="15">
        <v>41896</v>
      </c>
      <c r="G40" s="4"/>
    </row>
    <row r="41" spans="1:7" ht="19.5" customHeight="1">
      <c r="A41" s="11">
        <v>39</v>
      </c>
      <c r="B41" s="12" t="s">
        <v>85</v>
      </c>
      <c r="C41" s="13" t="s">
        <v>86</v>
      </c>
      <c r="D41" s="14">
        <v>60</v>
      </c>
      <c r="E41" s="11" t="s">
        <v>48</v>
      </c>
      <c r="F41" s="15">
        <v>41946</v>
      </c>
      <c r="G41" s="4"/>
    </row>
    <row r="42" spans="1:7" ht="19.5" customHeight="1">
      <c r="A42" s="11">
        <v>40</v>
      </c>
      <c r="B42" s="30" t="s">
        <v>87</v>
      </c>
      <c r="C42" s="29" t="s">
        <v>88</v>
      </c>
      <c r="D42" s="25">
        <v>60</v>
      </c>
      <c r="E42" s="11" t="s">
        <v>48</v>
      </c>
      <c r="F42" s="15">
        <v>42036</v>
      </c>
      <c r="G42" s="4"/>
    </row>
    <row r="43" spans="1:7" ht="19.5" customHeight="1">
      <c r="A43" s="11">
        <v>41</v>
      </c>
      <c r="B43" s="30" t="s">
        <v>89</v>
      </c>
      <c r="C43" s="13" t="s">
        <v>90</v>
      </c>
      <c r="D43" s="14">
        <v>60</v>
      </c>
      <c r="E43" s="11" t="s">
        <v>48</v>
      </c>
      <c r="F43" s="15">
        <v>42036</v>
      </c>
      <c r="G43" s="4"/>
    </row>
    <row r="44" spans="1:6" ht="19.5" customHeight="1">
      <c r="A44" s="11">
        <v>42</v>
      </c>
      <c r="B44" s="12" t="s">
        <v>91</v>
      </c>
      <c r="C44" s="29" t="s">
        <v>92</v>
      </c>
      <c r="D44" s="25">
        <v>60</v>
      </c>
      <c r="E44" s="11" t="s">
        <v>48</v>
      </c>
      <c r="F44" s="15">
        <v>42095</v>
      </c>
    </row>
    <row r="45" spans="1:7" ht="19.5" customHeight="1">
      <c r="A45" s="11">
        <v>43</v>
      </c>
      <c r="B45" s="12" t="s">
        <v>93</v>
      </c>
      <c r="C45" s="29" t="s">
        <v>94</v>
      </c>
      <c r="D45" s="25">
        <v>60</v>
      </c>
      <c r="E45" s="11" t="s">
        <v>48</v>
      </c>
      <c r="F45" s="15">
        <v>42095</v>
      </c>
      <c r="G45" s="19"/>
    </row>
    <row r="46" spans="1:7" ht="19.5" customHeight="1">
      <c r="A46" s="11">
        <v>44</v>
      </c>
      <c r="B46" s="12" t="s">
        <v>95</v>
      </c>
      <c r="C46" s="13" t="s">
        <v>96</v>
      </c>
      <c r="D46" s="14">
        <v>15</v>
      </c>
      <c r="E46" s="11" t="s">
        <v>97</v>
      </c>
      <c r="F46" s="15">
        <v>38047</v>
      </c>
      <c r="G46" s="4" t="s">
        <v>98</v>
      </c>
    </row>
    <row r="47" spans="1:6" ht="19.5" customHeight="1">
      <c r="A47" s="11">
        <v>45</v>
      </c>
      <c r="B47" s="12" t="s">
        <v>99</v>
      </c>
      <c r="C47" s="13" t="s">
        <v>100</v>
      </c>
      <c r="D47" s="14">
        <v>60</v>
      </c>
      <c r="E47" s="11" t="s">
        <v>97</v>
      </c>
      <c r="F47" s="15">
        <v>38443</v>
      </c>
    </row>
    <row r="48" spans="1:6" ht="19.5" customHeight="1">
      <c r="A48" s="11">
        <v>46</v>
      </c>
      <c r="B48" s="12" t="s">
        <v>101</v>
      </c>
      <c r="C48" s="13" t="s">
        <v>102</v>
      </c>
      <c r="D48" s="14">
        <v>60</v>
      </c>
      <c r="E48" s="11" t="s">
        <v>97</v>
      </c>
      <c r="F48" s="15">
        <v>38596</v>
      </c>
    </row>
    <row r="49" spans="1:6" ht="19.5" customHeight="1">
      <c r="A49" s="11">
        <v>47</v>
      </c>
      <c r="B49" s="12" t="s">
        <v>103</v>
      </c>
      <c r="C49" s="13" t="s">
        <v>104</v>
      </c>
      <c r="D49" s="14">
        <v>60</v>
      </c>
      <c r="E49" s="11" t="s">
        <v>97</v>
      </c>
      <c r="F49" s="15">
        <v>39114</v>
      </c>
    </row>
    <row r="50" spans="1:7" ht="19.5" customHeight="1">
      <c r="A50" s="11">
        <v>48</v>
      </c>
      <c r="B50" s="12" t="s">
        <v>105</v>
      </c>
      <c r="C50" s="13" t="s">
        <v>106</v>
      </c>
      <c r="D50" s="14">
        <v>60</v>
      </c>
      <c r="E50" s="11" t="s">
        <v>97</v>
      </c>
      <c r="F50" s="15">
        <v>39114</v>
      </c>
      <c r="G50" s="4"/>
    </row>
    <row r="51" spans="1:6" ht="19.5" customHeight="1">
      <c r="A51" s="11">
        <v>49</v>
      </c>
      <c r="B51" s="12" t="s">
        <v>107</v>
      </c>
      <c r="C51" s="13" t="s">
        <v>108</v>
      </c>
      <c r="D51" s="14">
        <v>60</v>
      </c>
      <c r="E51" s="11" t="s">
        <v>97</v>
      </c>
      <c r="F51" s="15">
        <v>39417</v>
      </c>
    </row>
    <row r="52" spans="1:6" ht="19.5" customHeight="1">
      <c r="A52" s="11">
        <v>50</v>
      </c>
      <c r="B52" s="12" t="s">
        <v>109</v>
      </c>
      <c r="C52" s="13" t="s">
        <v>110</v>
      </c>
      <c r="D52" s="14">
        <v>60</v>
      </c>
      <c r="E52" s="11" t="s">
        <v>97</v>
      </c>
      <c r="F52" s="15">
        <v>39701</v>
      </c>
    </row>
    <row r="53" spans="1:7" ht="19.5" customHeight="1">
      <c r="A53" s="11">
        <v>51</v>
      </c>
      <c r="B53" s="12" t="s">
        <v>111</v>
      </c>
      <c r="C53" s="13" t="s">
        <v>112</v>
      </c>
      <c r="D53" s="14">
        <v>60</v>
      </c>
      <c r="E53" s="11" t="s">
        <v>97</v>
      </c>
      <c r="F53" s="15">
        <v>39701</v>
      </c>
      <c r="G53" s="2"/>
    </row>
    <row r="54" spans="1:6" ht="19.5" customHeight="1">
      <c r="A54" s="11">
        <v>52</v>
      </c>
      <c r="B54" s="12" t="s">
        <v>113</v>
      </c>
      <c r="C54" s="13" t="s">
        <v>114</v>
      </c>
      <c r="D54" s="14">
        <v>60</v>
      </c>
      <c r="E54" s="11" t="s">
        <v>97</v>
      </c>
      <c r="F54" s="15">
        <v>39814</v>
      </c>
    </row>
    <row r="55" spans="1:7" ht="19.5" customHeight="1">
      <c r="A55" s="11">
        <v>53</v>
      </c>
      <c r="B55" s="12" t="s">
        <v>115</v>
      </c>
      <c r="C55" s="13" t="s">
        <v>116</v>
      </c>
      <c r="D55" s="14">
        <v>60</v>
      </c>
      <c r="E55" s="11" t="s">
        <v>97</v>
      </c>
      <c r="F55" s="15">
        <v>39904</v>
      </c>
      <c r="G55" s="21"/>
    </row>
    <row r="56" spans="1:7" ht="19.5" customHeight="1">
      <c r="A56" s="11">
        <v>54</v>
      </c>
      <c r="B56" s="12" t="s">
        <v>117</v>
      </c>
      <c r="C56" s="13" t="s">
        <v>118</v>
      </c>
      <c r="D56" s="14">
        <v>60</v>
      </c>
      <c r="E56" s="11" t="s">
        <v>97</v>
      </c>
      <c r="F56" s="15">
        <v>40238</v>
      </c>
      <c r="G56" s="4"/>
    </row>
    <row r="57" spans="1:7" ht="19.5" customHeight="1">
      <c r="A57" s="11">
        <v>55</v>
      </c>
      <c r="B57" s="12" t="s">
        <v>119</v>
      </c>
      <c r="C57" s="13" t="s">
        <v>120</v>
      </c>
      <c r="D57" s="14">
        <v>60</v>
      </c>
      <c r="E57" s="11" t="s">
        <v>97</v>
      </c>
      <c r="F57" s="15">
        <v>40460</v>
      </c>
      <c r="G57" s="4"/>
    </row>
    <row r="58" spans="1:7" ht="19.5" customHeight="1">
      <c r="A58" s="11">
        <v>56</v>
      </c>
      <c r="B58" s="12" t="s">
        <v>121</v>
      </c>
      <c r="C58" s="13" t="s">
        <v>122</v>
      </c>
      <c r="D58" s="14">
        <v>60</v>
      </c>
      <c r="E58" s="11" t="s">
        <v>97</v>
      </c>
      <c r="F58" s="15">
        <v>41214</v>
      </c>
      <c r="G58" s="4"/>
    </row>
    <row r="59" spans="1:7" ht="19.5" customHeight="1">
      <c r="A59" s="11">
        <v>57</v>
      </c>
      <c r="B59" s="12" t="s">
        <v>123</v>
      </c>
      <c r="C59" s="13" t="s">
        <v>124</v>
      </c>
      <c r="D59" s="14">
        <v>60</v>
      </c>
      <c r="E59" s="11" t="s">
        <v>97</v>
      </c>
      <c r="F59" s="15">
        <v>41789</v>
      </c>
      <c r="G59" s="4"/>
    </row>
    <row r="60" spans="1:7" s="1" customFormat="1" ht="19.5" customHeight="1">
      <c r="A60" s="11">
        <v>58</v>
      </c>
      <c r="B60" s="12" t="s">
        <v>125</v>
      </c>
      <c r="C60" s="13" t="s">
        <v>126</v>
      </c>
      <c r="D60" s="14">
        <v>60</v>
      </c>
      <c r="E60" s="11" t="s">
        <v>97</v>
      </c>
      <c r="F60" s="15">
        <v>41834</v>
      </c>
      <c r="G60" s="31"/>
    </row>
    <row r="61" spans="1:7" ht="19.5" customHeight="1">
      <c r="A61" s="11">
        <v>59</v>
      </c>
      <c r="B61" s="12" t="s">
        <v>127</v>
      </c>
      <c r="C61" s="13" t="s">
        <v>128</v>
      </c>
      <c r="D61" s="14">
        <v>15</v>
      </c>
      <c r="E61" s="11" t="s">
        <v>129</v>
      </c>
      <c r="F61" s="15">
        <v>38075</v>
      </c>
      <c r="G61" s="4" t="s">
        <v>98</v>
      </c>
    </row>
    <row r="62" spans="1:7" ht="19.5" customHeight="1">
      <c r="A62" s="11">
        <v>60</v>
      </c>
      <c r="B62" s="12" t="s">
        <v>130</v>
      </c>
      <c r="C62" s="13" t="s">
        <v>131</v>
      </c>
      <c r="D62" s="14">
        <v>20</v>
      </c>
      <c r="E62" s="11" t="s">
        <v>129</v>
      </c>
      <c r="F62" s="15">
        <v>38078</v>
      </c>
      <c r="G62" s="4" t="s">
        <v>98</v>
      </c>
    </row>
    <row r="63" spans="1:7" ht="19.5" customHeight="1">
      <c r="A63" s="11">
        <v>61</v>
      </c>
      <c r="B63" s="12" t="s">
        <v>132</v>
      </c>
      <c r="C63" s="13" t="s">
        <v>133</v>
      </c>
      <c r="D63" s="14">
        <v>60</v>
      </c>
      <c r="E63" s="11" t="s">
        <v>129</v>
      </c>
      <c r="F63" s="15">
        <v>38443</v>
      </c>
      <c r="G63" s="19"/>
    </row>
    <row r="64" spans="1:7" ht="19.5" customHeight="1">
      <c r="A64" s="11">
        <v>62</v>
      </c>
      <c r="B64" s="12" t="s">
        <v>134</v>
      </c>
      <c r="C64" s="13" t="s">
        <v>135</v>
      </c>
      <c r="D64" s="25">
        <v>60</v>
      </c>
      <c r="E64" s="11" t="s">
        <v>129</v>
      </c>
      <c r="F64" s="15">
        <v>39083</v>
      </c>
      <c r="G64" s="2"/>
    </row>
    <row r="65" spans="1:7" ht="19.5" customHeight="1">
      <c r="A65" s="11">
        <v>63</v>
      </c>
      <c r="B65" s="12" t="s">
        <v>136</v>
      </c>
      <c r="C65" s="13" t="s">
        <v>137</v>
      </c>
      <c r="D65" s="14">
        <v>60</v>
      </c>
      <c r="E65" s="11" t="s">
        <v>129</v>
      </c>
      <c r="F65" s="15">
        <v>40408</v>
      </c>
      <c r="G65" s="4"/>
    </row>
    <row r="66" spans="1:6" ht="19.5" customHeight="1">
      <c r="A66" s="11">
        <v>64</v>
      </c>
      <c r="B66" s="12" t="s">
        <v>138</v>
      </c>
      <c r="C66" s="13" t="s">
        <v>139</v>
      </c>
      <c r="D66" s="14">
        <v>60</v>
      </c>
      <c r="E66" s="11" t="s">
        <v>129</v>
      </c>
      <c r="F66" s="15">
        <v>40513</v>
      </c>
    </row>
    <row r="67" spans="1:7" ht="19.5" customHeight="1">
      <c r="A67" s="11">
        <v>65</v>
      </c>
      <c r="B67" s="12" t="s">
        <v>140</v>
      </c>
      <c r="C67" s="13" t="s">
        <v>141</v>
      </c>
      <c r="D67" s="14">
        <v>60</v>
      </c>
      <c r="E67" s="11" t="s">
        <v>142</v>
      </c>
      <c r="F67" s="15">
        <v>41015</v>
      </c>
      <c r="G67" s="4"/>
    </row>
    <row r="68" spans="1:6" ht="19.5" customHeight="1">
      <c r="A68" s="11">
        <v>66</v>
      </c>
      <c r="B68" s="12" t="s">
        <v>143</v>
      </c>
      <c r="C68" s="13" t="s">
        <v>144</v>
      </c>
      <c r="D68" s="14">
        <v>60</v>
      </c>
      <c r="E68" s="11" t="s">
        <v>145</v>
      </c>
      <c r="F68" s="15">
        <v>39873</v>
      </c>
    </row>
    <row r="69" spans="1:7" ht="19.5" customHeight="1">
      <c r="A69" s="11">
        <v>67</v>
      </c>
      <c r="B69" s="12" t="s">
        <v>146</v>
      </c>
      <c r="C69" s="13" t="s">
        <v>147</v>
      </c>
      <c r="D69" s="14">
        <v>60</v>
      </c>
      <c r="E69" s="11" t="s">
        <v>145</v>
      </c>
      <c r="F69" s="15">
        <v>41017</v>
      </c>
      <c r="G69" s="21"/>
    </row>
    <row r="70" spans="1:7" ht="19.5" customHeight="1">
      <c r="A70" s="11">
        <v>68</v>
      </c>
      <c r="B70" s="24" t="s">
        <v>148</v>
      </c>
      <c r="C70" s="29" t="s">
        <v>149</v>
      </c>
      <c r="D70" s="25">
        <v>60</v>
      </c>
      <c r="E70" s="32" t="s">
        <v>150</v>
      </c>
      <c r="F70" s="15">
        <v>41723</v>
      </c>
      <c r="G70" s="28"/>
    </row>
    <row r="71" spans="1:7" ht="19.5" customHeight="1">
      <c r="A71" s="11">
        <v>69</v>
      </c>
      <c r="B71" s="12" t="s">
        <v>151</v>
      </c>
      <c r="C71" s="13" t="s">
        <v>152</v>
      </c>
      <c r="D71" s="14">
        <v>60</v>
      </c>
      <c r="E71" s="11" t="s">
        <v>153</v>
      </c>
      <c r="F71" s="15">
        <v>38443</v>
      </c>
      <c r="G71" s="4"/>
    </row>
    <row r="72" spans="1:7" ht="19.5" customHeight="1">
      <c r="A72" s="11">
        <v>70</v>
      </c>
      <c r="B72" s="12" t="s">
        <v>154</v>
      </c>
      <c r="C72" s="13" t="s">
        <v>155</v>
      </c>
      <c r="D72" s="14">
        <v>60</v>
      </c>
      <c r="E72" s="11" t="s">
        <v>153</v>
      </c>
      <c r="F72" s="15">
        <v>40026</v>
      </c>
      <c r="G72" s="19"/>
    </row>
    <row r="73" spans="1:7" ht="19.5" customHeight="1">
      <c r="A73" s="11">
        <v>71</v>
      </c>
      <c r="B73" s="33" t="s">
        <v>156</v>
      </c>
      <c r="C73" s="34" t="s">
        <v>157</v>
      </c>
      <c r="D73" s="14">
        <v>60</v>
      </c>
      <c r="E73" s="11" t="s">
        <v>153</v>
      </c>
      <c r="F73" s="15">
        <v>40118</v>
      </c>
      <c r="G73" s="4"/>
    </row>
    <row r="74" spans="1:7" ht="19.5" customHeight="1">
      <c r="A74" s="11">
        <v>72</v>
      </c>
      <c r="B74" s="12" t="s">
        <v>158</v>
      </c>
      <c r="C74" s="13" t="s">
        <v>159</v>
      </c>
      <c r="D74" s="14">
        <v>60</v>
      </c>
      <c r="E74" s="11" t="s">
        <v>153</v>
      </c>
      <c r="F74" s="15">
        <v>40575</v>
      </c>
      <c r="G74" s="17"/>
    </row>
    <row r="75" spans="1:7" ht="19.5" customHeight="1">
      <c r="A75" s="11">
        <v>73</v>
      </c>
      <c r="B75" s="12" t="s">
        <v>160</v>
      </c>
      <c r="C75" s="13" t="s">
        <v>161</v>
      </c>
      <c r="D75" s="14">
        <v>60</v>
      </c>
      <c r="E75" s="11" t="s">
        <v>153</v>
      </c>
      <c r="F75" s="15">
        <v>40597</v>
      </c>
      <c r="G75" s="31"/>
    </row>
    <row r="76" spans="1:6" ht="19.5" customHeight="1">
      <c r="A76" s="11">
        <v>74</v>
      </c>
      <c r="B76" s="12" t="s">
        <v>162</v>
      </c>
      <c r="C76" s="13" t="s">
        <v>163</v>
      </c>
      <c r="D76" s="14">
        <v>60</v>
      </c>
      <c r="E76" s="11" t="s">
        <v>153</v>
      </c>
      <c r="F76" s="15">
        <v>40776</v>
      </c>
    </row>
    <row r="77" spans="1:7" ht="19.5" customHeight="1">
      <c r="A77" s="11">
        <v>75</v>
      </c>
      <c r="B77" s="33" t="s">
        <v>164</v>
      </c>
      <c r="C77" s="34" t="s">
        <v>165</v>
      </c>
      <c r="D77" s="14">
        <v>60</v>
      </c>
      <c r="E77" s="11" t="s">
        <v>153</v>
      </c>
      <c r="F77" s="15">
        <v>41030</v>
      </c>
      <c r="G77" s="27"/>
    </row>
    <row r="78" spans="1:7" ht="19.5" customHeight="1">
      <c r="A78" s="11">
        <v>76</v>
      </c>
      <c r="B78" s="33" t="s">
        <v>166</v>
      </c>
      <c r="C78" s="34" t="s">
        <v>167</v>
      </c>
      <c r="D78" s="14">
        <v>60</v>
      </c>
      <c r="E78" s="11" t="s">
        <v>168</v>
      </c>
      <c r="F78" s="15">
        <v>40634</v>
      </c>
      <c r="G78" s="4"/>
    </row>
    <row r="79" spans="1:7" ht="19.5" customHeight="1">
      <c r="A79" s="11">
        <v>77</v>
      </c>
      <c r="B79" s="12" t="s">
        <v>169</v>
      </c>
      <c r="C79" s="13" t="s">
        <v>170</v>
      </c>
      <c r="D79" s="14">
        <v>60</v>
      </c>
      <c r="E79" s="11" t="s">
        <v>168</v>
      </c>
      <c r="F79" s="15">
        <v>42125</v>
      </c>
      <c r="G79" s="28"/>
    </row>
    <row r="80" spans="1:7" ht="19.5" customHeight="1">
      <c r="A80" s="11">
        <v>78</v>
      </c>
      <c r="B80" s="12" t="s">
        <v>171</v>
      </c>
      <c r="C80" s="13" t="s">
        <v>172</v>
      </c>
      <c r="D80" s="14">
        <v>60</v>
      </c>
      <c r="E80" s="11" t="s">
        <v>173</v>
      </c>
      <c r="F80" s="15">
        <v>40653</v>
      </c>
      <c r="G80" s="19"/>
    </row>
    <row r="81" spans="1:7" ht="19.5" customHeight="1">
      <c r="A81" s="11">
        <v>79</v>
      </c>
      <c r="B81" s="24" t="s">
        <v>174</v>
      </c>
      <c r="C81" s="13" t="s">
        <v>175</v>
      </c>
      <c r="D81" s="14">
        <v>60</v>
      </c>
      <c r="E81" s="11" t="s">
        <v>176</v>
      </c>
      <c r="F81" s="15">
        <v>38749</v>
      </c>
      <c r="G81" s="28"/>
    </row>
    <row r="82" spans="1:7" ht="19.5" customHeight="1">
      <c r="A82" s="11">
        <v>80</v>
      </c>
      <c r="B82" s="12" t="s">
        <v>177</v>
      </c>
      <c r="C82" s="13" t="s">
        <v>178</v>
      </c>
      <c r="D82" s="14">
        <v>60</v>
      </c>
      <c r="E82" s="11" t="s">
        <v>176</v>
      </c>
      <c r="F82" s="15">
        <v>39479</v>
      </c>
      <c r="G82" s="35"/>
    </row>
    <row r="83" spans="1:7" ht="19.5" customHeight="1">
      <c r="A83" s="11">
        <v>81</v>
      </c>
      <c r="B83" s="24" t="s">
        <v>179</v>
      </c>
      <c r="C83" s="13" t="s">
        <v>180</v>
      </c>
      <c r="D83" s="14">
        <v>60</v>
      </c>
      <c r="E83" s="11" t="s">
        <v>176</v>
      </c>
      <c r="F83" s="15">
        <v>39995</v>
      </c>
      <c r="G83" s="31"/>
    </row>
    <row r="84" spans="1:7" ht="19.5" customHeight="1">
      <c r="A84" s="11">
        <v>82</v>
      </c>
      <c r="B84" s="24" t="s">
        <v>181</v>
      </c>
      <c r="C84" s="13" t="s">
        <v>182</v>
      </c>
      <c r="D84" s="14">
        <v>60</v>
      </c>
      <c r="E84" s="11" t="s">
        <v>176</v>
      </c>
      <c r="F84" s="15">
        <v>41091</v>
      </c>
      <c r="G84" s="31"/>
    </row>
    <row r="85" spans="1:7" ht="19.5" customHeight="1">
      <c r="A85" s="11">
        <v>83</v>
      </c>
      <c r="B85" s="24" t="s">
        <v>183</v>
      </c>
      <c r="C85" s="13" t="s">
        <v>184</v>
      </c>
      <c r="D85" s="14">
        <v>60</v>
      </c>
      <c r="E85" s="11" t="s">
        <v>185</v>
      </c>
      <c r="F85" s="15">
        <v>39630</v>
      </c>
      <c r="G85" s="20"/>
    </row>
    <row r="86" spans="1:7" ht="19.5" customHeight="1">
      <c r="A86" s="11">
        <v>84</v>
      </c>
      <c r="B86" s="24" t="s">
        <v>186</v>
      </c>
      <c r="C86" s="13" t="s">
        <v>187</v>
      </c>
      <c r="D86" s="14">
        <v>60</v>
      </c>
      <c r="E86" s="11" t="s">
        <v>185</v>
      </c>
      <c r="F86" s="15">
        <v>39995</v>
      </c>
      <c r="G86" s="4"/>
    </row>
    <row r="87" spans="1:7" ht="19.5" customHeight="1">
      <c r="A87" s="11">
        <v>85</v>
      </c>
      <c r="B87" s="24" t="s">
        <v>188</v>
      </c>
      <c r="C87" s="13" t="s">
        <v>189</v>
      </c>
      <c r="D87" s="14">
        <v>20</v>
      </c>
      <c r="E87" s="11" t="s">
        <v>190</v>
      </c>
      <c r="F87" s="15">
        <v>38078</v>
      </c>
      <c r="G87" s="4" t="s">
        <v>98</v>
      </c>
    </row>
    <row r="88" spans="1:6" ht="19.5" customHeight="1">
      <c r="A88" s="11">
        <v>86</v>
      </c>
      <c r="B88" s="12" t="s">
        <v>191</v>
      </c>
      <c r="C88" s="13" t="s">
        <v>192</v>
      </c>
      <c r="D88" s="14">
        <v>60</v>
      </c>
      <c r="E88" s="11" t="s">
        <v>193</v>
      </c>
      <c r="F88" s="15">
        <v>39022</v>
      </c>
    </row>
    <row r="89" spans="1:6" ht="19.5" customHeight="1">
      <c r="A89" s="11">
        <v>87</v>
      </c>
      <c r="B89" s="12" t="s">
        <v>194</v>
      </c>
      <c r="C89" s="13" t="s">
        <v>195</v>
      </c>
      <c r="D89" s="14">
        <v>60</v>
      </c>
      <c r="E89" s="11" t="s">
        <v>193</v>
      </c>
      <c r="F89" s="15">
        <v>39722</v>
      </c>
    </row>
    <row r="90" spans="1:7" ht="19.5" customHeight="1">
      <c r="A90" s="11">
        <v>88</v>
      </c>
      <c r="B90" s="12" t="s">
        <v>196</v>
      </c>
      <c r="C90" s="13" t="s">
        <v>197</v>
      </c>
      <c r="D90" s="14">
        <v>60</v>
      </c>
      <c r="E90" s="11" t="s">
        <v>198</v>
      </c>
      <c r="F90" s="15">
        <v>39295</v>
      </c>
      <c r="G90" s="20"/>
    </row>
    <row r="91" spans="1:7" ht="19.5" customHeight="1">
      <c r="A91" s="11">
        <v>89</v>
      </c>
      <c r="B91" s="12" t="s">
        <v>199</v>
      </c>
      <c r="C91" s="13" t="s">
        <v>200</v>
      </c>
      <c r="D91" s="14">
        <v>60</v>
      </c>
      <c r="E91" s="11" t="s">
        <v>201</v>
      </c>
      <c r="F91" s="15">
        <v>38353</v>
      </c>
      <c r="G91" s="4"/>
    </row>
    <row r="92" spans="1:7" s="1" customFormat="1" ht="19.5" customHeight="1">
      <c r="A92" s="11">
        <v>90</v>
      </c>
      <c r="B92" s="12" t="s">
        <v>202</v>
      </c>
      <c r="C92" s="13" t="s">
        <v>203</v>
      </c>
      <c r="D92" s="14">
        <v>60</v>
      </c>
      <c r="E92" s="11" t="s">
        <v>201</v>
      </c>
      <c r="F92" s="15">
        <v>40829</v>
      </c>
      <c r="G92" s="17"/>
    </row>
    <row r="93" spans="1:7" s="1" customFormat="1" ht="19.5" customHeight="1">
      <c r="A93" s="11">
        <v>91</v>
      </c>
      <c r="B93" s="12" t="s">
        <v>204</v>
      </c>
      <c r="C93" s="13" t="s">
        <v>205</v>
      </c>
      <c r="D93" s="14">
        <v>60</v>
      </c>
      <c r="E93" s="11" t="s">
        <v>201</v>
      </c>
      <c r="F93" s="15">
        <v>42217</v>
      </c>
      <c r="G93" s="4"/>
    </row>
    <row r="94" spans="1:7" s="1" customFormat="1" ht="19.5" customHeight="1">
      <c r="A94" s="11">
        <v>92</v>
      </c>
      <c r="B94" s="12" t="s">
        <v>206</v>
      </c>
      <c r="C94" s="13" t="s">
        <v>207</v>
      </c>
      <c r="D94" s="14">
        <v>60</v>
      </c>
      <c r="E94" s="11" t="s">
        <v>208</v>
      </c>
      <c r="F94" s="15">
        <v>40238</v>
      </c>
      <c r="G94" s="17"/>
    </row>
    <row r="95" spans="1:6" ht="19.5" customHeight="1">
      <c r="A95" s="11">
        <v>93</v>
      </c>
      <c r="B95" s="24" t="s">
        <v>209</v>
      </c>
      <c r="C95" s="13" t="s">
        <v>210</v>
      </c>
      <c r="D95" s="25">
        <v>60</v>
      </c>
      <c r="E95" s="11" t="s">
        <v>208</v>
      </c>
      <c r="F95" s="15">
        <v>40607</v>
      </c>
    </row>
    <row r="96" spans="1:6" ht="19.5" customHeight="1">
      <c r="A96" s="11">
        <v>94</v>
      </c>
      <c r="B96" s="12" t="s">
        <v>211</v>
      </c>
      <c r="C96" s="13" t="s">
        <v>212</v>
      </c>
      <c r="D96" s="14">
        <v>60</v>
      </c>
      <c r="E96" s="11" t="s">
        <v>208</v>
      </c>
      <c r="F96" s="15">
        <v>41821</v>
      </c>
    </row>
    <row r="97" spans="1:7" ht="19.5" customHeight="1">
      <c r="A97" s="11">
        <v>95</v>
      </c>
      <c r="B97" s="24" t="s">
        <v>213</v>
      </c>
      <c r="C97" s="13" t="s">
        <v>214</v>
      </c>
      <c r="D97" s="25">
        <v>60</v>
      </c>
      <c r="E97" s="32" t="s">
        <v>215</v>
      </c>
      <c r="F97" s="15">
        <v>40422</v>
      </c>
      <c r="G97" s="4"/>
    </row>
    <row r="98" spans="1:7" ht="19.5" customHeight="1">
      <c r="A98" s="11">
        <v>96</v>
      </c>
      <c r="B98" s="12" t="s">
        <v>216</v>
      </c>
      <c r="C98" s="13" t="s">
        <v>217</v>
      </c>
      <c r="D98" s="14">
        <v>60</v>
      </c>
      <c r="E98" s="11" t="s">
        <v>215</v>
      </c>
      <c r="F98" s="15">
        <v>42125</v>
      </c>
      <c r="G98" s="18"/>
    </row>
    <row r="99" spans="1:7" ht="19.5" customHeight="1">
      <c r="A99" s="11">
        <v>97</v>
      </c>
      <c r="B99" s="12" t="s">
        <v>218</v>
      </c>
      <c r="C99" s="13" t="s">
        <v>219</v>
      </c>
      <c r="D99" s="14">
        <v>20</v>
      </c>
      <c r="E99" s="11" t="s">
        <v>220</v>
      </c>
      <c r="F99" s="15">
        <v>38078</v>
      </c>
      <c r="G99" s="20" t="s">
        <v>98</v>
      </c>
    </row>
    <row r="100" spans="1:6" ht="19.5" customHeight="1">
      <c r="A100" s="11">
        <v>98</v>
      </c>
      <c r="B100" s="12" t="s">
        <v>221</v>
      </c>
      <c r="C100" s="13" t="s">
        <v>222</v>
      </c>
      <c r="D100" s="14">
        <v>60</v>
      </c>
      <c r="E100" s="11" t="s">
        <v>220</v>
      </c>
      <c r="F100" s="15">
        <v>38808</v>
      </c>
    </row>
    <row r="101" spans="1:7" ht="19.5" customHeight="1">
      <c r="A101" s="11">
        <v>99</v>
      </c>
      <c r="B101" s="12" t="s">
        <v>223</v>
      </c>
      <c r="C101" s="13" t="s">
        <v>224</v>
      </c>
      <c r="D101" s="14">
        <v>60</v>
      </c>
      <c r="E101" s="11" t="s">
        <v>220</v>
      </c>
      <c r="F101" s="15">
        <v>38808</v>
      </c>
      <c r="G101" s="4"/>
    </row>
    <row r="102" spans="1:7" ht="19.5" customHeight="1">
      <c r="A102" s="11">
        <v>100</v>
      </c>
      <c r="B102" s="12" t="s">
        <v>225</v>
      </c>
      <c r="C102" s="13" t="s">
        <v>226</v>
      </c>
      <c r="D102" s="14">
        <v>60</v>
      </c>
      <c r="E102" s="11" t="s">
        <v>220</v>
      </c>
      <c r="F102" s="15">
        <v>38991</v>
      </c>
      <c r="G102" s="4"/>
    </row>
    <row r="103" spans="1:7" ht="19.5" customHeight="1">
      <c r="A103" s="11">
        <v>101</v>
      </c>
      <c r="B103" s="12" t="s">
        <v>227</v>
      </c>
      <c r="C103" s="13" t="s">
        <v>228</v>
      </c>
      <c r="D103" s="14">
        <v>60</v>
      </c>
      <c r="E103" s="11" t="s">
        <v>220</v>
      </c>
      <c r="F103" s="15">
        <v>39569</v>
      </c>
      <c r="G103" s="4"/>
    </row>
    <row r="104" spans="1:7" ht="19.5" customHeight="1">
      <c r="A104" s="11">
        <v>102</v>
      </c>
      <c r="B104" s="24" t="s">
        <v>229</v>
      </c>
      <c r="C104" s="29" t="s">
        <v>230</v>
      </c>
      <c r="D104" s="25">
        <v>60</v>
      </c>
      <c r="E104" s="32" t="s">
        <v>220</v>
      </c>
      <c r="F104" s="15">
        <v>39569</v>
      </c>
      <c r="G104" s="4"/>
    </row>
    <row r="105" spans="1:6" ht="19.5" customHeight="1">
      <c r="A105" s="11">
        <v>103</v>
      </c>
      <c r="B105" s="24" t="s">
        <v>231</v>
      </c>
      <c r="C105" s="29" t="s">
        <v>232</v>
      </c>
      <c r="D105" s="25">
        <v>60</v>
      </c>
      <c r="E105" s="32" t="s">
        <v>220</v>
      </c>
      <c r="F105" s="15">
        <v>39995</v>
      </c>
    </row>
    <row r="106" spans="1:7" ht="19.5" customHeight="1">
      <c r="A106" s="11">
        <v>104</v>
      </c>
      <c r="B106" s="24" t="s">
        <v>233</v>
      </c>
      <c r="C106" s="29" t="s">
        <v>234</v>
      </c>
      <c r="D106" s="25">
        <v>60</v>
      </c>
      <c r="E106" s="32" t="s">
        <v>220</v>
      </c>
      <c r="F106" s="15">
        <v>40057</v>
      </c>
      <c r="G106" s="17"/>
    </row>
    <row r="107" spans="1:7" ht="19.5" customHeight="1">
      <c r="A107" s="11">
        <v>105</v>
      </c>
      <c r="B107" s="24" t="s">
        <v>235</v>
      </c>
      <c r="C107" s="29" t="s">
        <v>236</v>
      </c>
      <c r="D107" s="25">
        <v>60</v>
      </c>
      <c r="E107" s="32" t="s">
        <v>220</v>
      </c>
      <c r="F107" s="15">
        <v>40360</v>
      </c>
      <c r="G107" s="4"/>
    </row>
    <row r="108" spans="1:7" ht="19.5" customHeight="1">
      <c r="A108" s="11">
        <v>106</v>
      </c>
      <c r="B108" s="12" t="s">
        <v>237</v>
      </c>
      <c r="C108" s="13" t="s">
        <v>238</v>
      </c>
      <c r="D108" s="14">
        <v>60</v>
      </c>
      <c r="E108" s="11" t="s">
        <v>220</v>
      </c>
      <c r="F108" s="15">
        <v>40459</v>
      </c>
      <c r="G108" s="21"/>
    </row>
    <row r="109" spans="1:6" ht="19.5" customHeight="1">
      <c r="A109" s="11">
        <v>107</v>
      </c>
      <c r="B109" s="12" t="s">
        <v>239</v>
      </c>
      <c r="C109" s="13" t="s">
        <v>240</v>
      </c>
      <c r="D109" s="14">
        <v>60</v>
      </c>
      <c r="E109" s="11" t="s">
        <v>220</v>
      </c>
      <c r="F109" s="15">
        <v>40483</v>
      </c>
    </row>
    <row r="110" spans="1:7" ht="19.5" customHeight="1">
      <c r="A110" s="11">
        <v>108</v>
      </c>
      <c r="B110" s="12" t="s">
        <v>241</v>
      </c>
      <c r="C110" s="13" t="s">
        <v>242</v>
      </c>
      <c r="D110" s="14">
        <v>60</v>
      </c>
      <c r="E110" s="11" t="s">
        <v>220</v>
      </c>
      <c r="F110" s="15">
        <v>40776</v>
      </c>
      <c r="G110" s="4"/>
    </row>
    <row r="111" spans="1:6" ht="19.5" customHeight="1">
      <c r="A111" s="11">
        <v>109</v>
      </c>
      <c r="B111" s="12" t="s">
        <v>243</v>
      </c>
      <c r="C111" s="13" t="s">
        <v>244</v>
      </c>
      <c r="D111" s="14">
        <v>60</v>
      </c>
      <c r="E111" s="11" t="s">
        <v>220</v>
      </c>
      <c r="F111" s="15">
        <v>41160</v>
      </c>
    </row>
    <row r="112" spans="1:7" ht="19.5" customHeight="1">
      <c r="A112" s="11">
        <v>110</v>
      </c>
      <c r="B112" s="12" t="s">
        <v>245</v>
      </c>
      <c r="C112" s="13" t="s">
        <v>246</v>
      </c>
      <c r="D112" s="14">
        <v>60</v>
      </c>
      <c r="E112" s="11" t="s">
        <v>220</v>
      </c>
      <c r="F112" s="15">
        <v>41487</v>
      </c>
      <c r="G112" s="18"/>
    </row>
    <row r="113" spans="1:7" ht="19.5" customHeight="1">
      <c r="A113" s="11">
        <v>111</v>
      </c>
      <c r="B113" s="12" t="s">
        <v>247</v>
      </c>
      <c r="C113" s="13" t="s">
        <v>248</v>
      </c>
      <c r="D113" s="14">
        <v>60</v>
      </c>
      <c r="E113" s="11" t="s">
        <v>220</v>
      </c>
      <c r="F113" s="15">
        <v>41681</v>
      </c>
      <c r="G113" s="4"/>
    </row>
    <row r="114" spans="1:6" ht="19.5" customHeight="1">
      <c r="A114" s="11">
        <v>112</v>
      </c>
      <c r="B114" s="12" t="s">
        <v>249</v>
      </c>
      <c r="C114" s="13" t="s">
        <v>250</v>
      </c>
      <c r="D114" s="14">
        <v>60</v>
      </c>
      <c r="E114" s="11" t="s">
        <v>251</v>
      </c>
      <c r="F114" s="15">
        <v>39142</v>
      </c>
    </row>
    <row r="115" spans="1:6" ht="19.5" customHeight="1">
      <c r="A115" s="11">
        <v>113</v>
      </c>
      <c r="B115" s="12" t="s">
        <v>252</v>
      </c>
      <c r="C115" s="13" t="s">
        <v>253</v>
      </c>
      <c r="D115" s="14">
        <v>60</v>
      </c>
      <c r="E115" s="11" t="s">
        <v>251</v>
      </c>
      <c r="F115" s="15">
        <v>39203</v>
      </c>
    </row>
    <row r="116" spans="1:6" ht="19.5" customHeight="1">
      <c r="A116" s="11">
        <v>114</v>
      </c>
      <c r="B116" s="12" t="s">
        <v>254</v>
      </c>
      <c r="C116" s="13" t="s">
        <v>255</v>
      </c>
      <c r="D116" s="14">
        <v>60</v>
      </c>
      <c r="E116" s="11" t="s">
        <v>251</v>
      </c>
      <c r="F116" s="15">
        <v>39630</v>
      </c>
    </row>
    <row r="117" spans="1:7" ht="19.5" customHeight="1">
      <c r="A117" s="11">
        <v>115</v>
      </c>
      <c r="B117" s="12" t="s">
        <v>256</v>
      </c>
      <c r="C117" s="13" t="s">
        <v>257</v>
      </c>
      <c r="D117" s="14">
        <v>60</v>
      </c>
      <c r="E117" s="11" t="s">
        <v>251</v>
      </c>
      <c r="F117" s="15">
        <v>39661</v>
      </c>
      <c r="G117" s="4"/>
    </row>
    <row r="118" spans="1:7" ht="19.5" customHeight="1">
      <c r="A118" s="11">
        <v>116</v>
      </c>
      <c r="B118" s="12" t="s">
        <v>258</v>
      </c>
      <c r="C118" s="13" t="s">
        <v>259</v>
      </c>
      <c r="D118" s="14">
        <v>60</v>
      </c>
      <c r="E118" s="11" t="s">
        <v>251</v>
      </c>
      <c r="F118" s="15">
        <v>39661</v>
      </c>
      <c r="G118" s="31"/>
    </row>
    <row r="119" spans="1:7" ht="19.5" customHeight="1">
      <c r="A119" s="11">
        <v>117</v>
      </c>
      <c r="B119" s="12" t="s">
        <v>260</v>
      </c>
      <c r="C119" s="13" t="s">
        <v>261</v>
      </c>
      <c r="D119" s="14">
        <v>60</v>
      </c>
      <c r="E119" s="11" t="s">
        <v>251</v>
      </c>
      <c r="F119" s="15">
        <v>39873</v>
      </c>
      <c r="G119" s="28"/>
    </row>
    <row r="120" spans="1:7" ht="19.5" customHeight="1">
      <c r="A120" s="11">
        <v>118</v>
      </c>
      <c r="B120" s="12" t="s">
        <v>262</v>
      </c>
      <c r="C120" s="13" t="s">
        <v>263</v>
      </c>
      <c r="D120" s="14">
        <v>60</v>
      </c>
      <c r="E120" s="11" t="s">
        <v>251</v>
      </c>
      <c r="F120" s="15">
        <v>40057</v>
      </c>
      <c r="G120" s="4"/>
    </row>
    <row r="121" spans="1:6" ht="19.5" customHeight="1">
      <c r="A121" s="11">
        <v>119</v>
      </c>
      <c r="B121" s="12" t="s">
        <v>264</v>
      </c>
      <c r="C121" s="13" t="s">
        <v>265</v>
      </c>
      <c r="D121" s="14">
        <v>60</v>
      </c>
      <c r="E121" s="11" t="s">
        <v>251</v>
      </c>
      <c r="F121" s="15">
        <v>40452</v>
      </c>
    </row>
    <row r="122" spans="1:7" ht="19.5" customHeight="1">
      <c r="A122" s="11">
        <v>120</v>
      </c>
      <c r="B122" s="12" t="s">
        <v>266</v>
      </c>
      <c r="C122" s="36" t="s">
        <v>267</v>
      </c>
      <c r="D122" s="14">
        <v>60</v>
      </c>
      <c r="E122" s="11" t="s">
        <v>251</v>
      </c>
      <c r="F122" s="15">
        <v>40940</v>
      </c>
      <c r="G122" s="17"/>
    </row>
    <row r="123" spans="1:7" ht="19.5" customHeight="1">
      <c r="A123" s="11">
        <v>121</v>
      </c>
      <c r="B123" s="12" t="s">
        <v>268</v>
      </c>
      <c r="C123" s="13" t="s">
        <v>269</v>
      </c>
      <c r="D123" s="14">
        <v>60</v>
      </c>
      <c r="E123" s="11" t="s">
        <v>251</v>
      </c>
      <c r="F123" s="15">
        <v>41015</v>
      </c>
      <c r="G123" s="2"/>
    </row>
    <row r="124" spans="1:7" s="1" customFormat="1" ht="19.5" customHeight="1">
      <c r="A124" s="11">
        <v>122</v>
      </c>
      <c r="B124" s="12" t="s">
        <v>270</v>
      </c>
      <c r="C124" s="13" t="s">
        <v>271</v>
      </c>
      <c r="D124" s="14">
        <v>60</v>
      </c>
      <c r="E124" s="11" t="s">
        <v>272</v>
      </c>
      <c r="F124" s="15">
        <v>39234</v>
      </c>
      <c r="G124" s="6"/>
    </row>
    <row r="125" spans="1:7" ht="19.5" customHeight="1">
      <c r="A125" s="11">
        <v>123</v>
      </c>
      <c r="B125" s="12" t="s">
        <v>273</v>
      </c>
      <c r="C125" s="13" t="s">
        <v>274</v>
      </c>
      <c r="D125" s="14">
        <v>60</v>
      </c>
      <c r="E125" s="11" t="s">
        <v>272</v>
      </c>
      <c r="F125" s="15">
        <v>39417</v>
      </c>
      <c r="G125" s="4"/>
    </row>
    <row r="126" spans="1:7" ht="19.5" customHeight="1">
      <c r="A126" s="11">
        <v>124</v>
      </c>
      <c r="B126" s="12" t="s">
        <v>275</v>
      </c>
      <c r="C126" s="13" t="s">
        <v>276</v>
      </c>
      <c r="D126" s="14">
        <v>60</v>
      </c>
      <c r="E126" s="11" t="s">
        <v>272</v>
      </c>
      <c r="F126" s="15">
        <v>39417</v>
      </c>
      <c r="G126" s="17"/>
    </row>
    <row r="127" spans="1:7" ht="19.5" customHeight="1">
      <c r="A127" s="11">
        <v>125</v>
      </c>
      <c r="B127" s="12" t="s">
        <v>277</v>
      </c>
      <c r="C127" s="13" t="s">
        <v>278</v>
      </c>
      <c r="D127" s="14">
        <v>60</v>
      </c>
      <c r="E127" s="11" t="s">
        <v>272</v>
      </c>
      <c r="F127" s="15">
        <v>40148</v>
      </c>
      <c r="G127" s="4"/>
    </row>
    <row r="128" spans="1:7" ht="19.5" customHeight="1">
      <c r="A128" s="11">
        <v>126</v>
      </c>
      <c r="B128" s="12" t="s">
        <v>279</v>
      </c>
      <c r="C128" s="13" t="s">
        <v>280</v>
      </c>
      <c r="D128" s="14">
        <v>60</v>
      </c>
      <c r="E128" s="11" t="s">
        <v>272</v>
      </c>
      <c r="F128" s="15">
        <v>40600</v>
      </c>
      <c r="G128" s="28"/>
    </row>
    <row r="129" spans="1:7" ht="19.5" customHeight="1">
      <c r="A129" s="11">
        <v>127</v>
      </c>
      <c r="B129" s="12" t="s">
        <v>281</v>
      </c>
      <c r="C129" s="13" t="s">
        <v>282</v>
      </c>
      <c r="D129" s="14">
        <v>60</v>
      </c>
      <c r="E129" s="11" t="s">
        <v>272</v>
      </c>
      <c r="F129" s="15">
        <v>40997</v>
      </c>
      <c r="G129" s="21"/>
    </row>
    <row r="130" spans="1:7" ht="19.5" customHeight="1">
      <c r="A130" s="11">
        <v>128</v>
      </c>
      <c r="B130" s="12" t="s">
        <v>283</v>
      </c>
      <c r="C130" s="13" t="s">
        <v>284</v>
      </c>
      <c r="D130" s="14">
        <v>60</v>
      </c>
      <c r="E130" s="11" t="s">
        <v>272</v>
      </c>
      <c r="F130" s="15">
        <v>40997</v>
      </c>
      <c r="G130" s="4"/>
    </row>
    <row r="131" spans="1:7" ht="19.5" customHeight="1">
      <c r="A131" s="11">
        <v>129</v>
      </c>
      <c r="B131" s="12" t="s">
        <v>285</v>
      </c>
      <c r="C131" s="13" t="s">
        <v>286</v>
      </c>
      <c r="D131" s="14">
        <v>60</v>
      </c>
      <c r="E131" s="11" t="s">
        <v>272</v>
      </c>
      <c r="F131" s="15">
        <v>41096</v>
      </c>
      <c r="G131" s="4"/>
    </row>
    <row r="132" spans="1:7" ht="19.5" customHeight="1">
      <c r="A132" s="11">
        <v>130</v>
      </c>
      <c r="B132" s="30" t="s">
        <v>287</v>
      </c>
      <c r="C132" s="13" t="s">
        <v>288</v>
      </c>
      <c r="D132" s="14">
        <v>60</v>
      </c>
      <c r="E132" s="11" t="s">
        <v>272</v>
      </c>
      <c r="F132" s="15">
        <v>42005</v>
      </c>
      <c r="G132" s="19"/>
    </row>
    <row r="133" spans="1:7" ht="19.5" customHeight="1">
      <c r="A133" s="11">
        <v>131</v>
      </c>
      <c r="B133" s="30" t="s">
        <v>289</v>
      </c>
      <c r="C133" s="13" t="s">
        <v>290</v>
      </c>
      <c r="D133" s="14">
        <v>60</v>
      </c>
      <c r="E133" s="11" t="s">
        <v>272</v>
      </c>
      <c r="F133" s="15">
        <v>42352</v>
      </c>
      <c r="G133" s="4"/>
    </row>
    <row r="134" spans="1:7" ht="19.5" customHeight="1">
      <c r="A134" s="11">
        <v>132</v>
      </c>
      <c r="B134" s="12" t="s">
        <v>291</v>
      </c>
      <c r="C134" s="13" t="s">
        <v>292</v>
      </c>
      <c r="D134" s="14">
        <v>60</v>
      </c>
      <c r="E134" s="11" t="s">
        <v>293</v>
      </c>
      <c r="F134" s="15">
        <v>39083</v>
      </c>
      <c r="G134" s="4"/>
    </row>
    <row r="135" spans="1:7" ht="19.5" customHeight="1">
      <c r="A135" s="11">
        <v>133</v>
      </c>
      <c r="B135" s="24" t="s">
        <v>294</v>
      </c>
      <c r="C135" s="29" t="s">
        <v>295</v>
      </c>
      <c r="D135" s="25">
        <v>60</v>
      </c>
      <c r="E135" s="32" t="s">
        <v>293</v>
      </c>
      <c r="F135" s="15">
        <v>39083</v>
      </c>
      <c r="G135" s="10"/>
    </row>
    <row r="136" spans="1:7" ht="19.5" customHeight="1">
      <c r="A136" s="11">
        <v>134</v>
      </c>
      <c r="B136" s="12" t="s">
        <v>296</v>
      </c>
      <c r="C136" s="13" t="s">
        <v>297</v>
      </c>
      <c r="D136" s="14">
        <v>60</v>
      </c>
      <c r="E136" s="11" t="s">
        <v>293</v>
      </c>
      <c r="F136" s="15">
        <v>39114</v>
      </c>
      <c r="G136" s="21"/>
    </row>
    <row r="137" spans="1:6" ht="19.5" customHeight="1">
      <c r="A137" s="11">
        <v>135</v>
      </c>
      <c r="B137" s="12" t="s">
        <v>298</v>
      </c>
      <c r="C137" s="13" t="s">
        <v>299</v>
      </c>
      <c r="D137" s="14">
        <v>60</v>
      </c>
      <c r="E137" s="11" t="s">
        <v>293</v>
      </c>
      <c r="F137" s="15">
        <v>39539</v>
      </c>
    </row>
    <row r="138" spans="1:7" ht="19.5" customHeight="1">
      <c r="A138" s="11">
        <v>136</v>
      </c>
      <c r="B138" s="12" t="s">
        <v>300</v>
      </c>
      <c r="C138" s="13" t="s">
        <v>301</v>
      </c>
      <c r="D138" s="14">
        <v>60</v>
      </c>
      <c r="E138" s="11" t="s">
        <v>293</v>
      </c>
      <c r="F138" s="15">
        <v>40238</v>
      </c>
      <c r="G138" s="4"/>
    </row>
    <row r="139" spans="1:7" ht="19.5" customHeight="1">
      <c r="A139" s="11">
        <v>137</v>
      </c>
      <c r="B139" s="12" t="s">
        <v>302</v>
      </c>
      <c r="C139" s="13" t="s">
        <v>303</v>
      </c>
      <c r="D139" s="14">
        <v>60</v>
      </c>
      <c r="E139" s="11" t="s">
        <v>293</v>
      </c>
      <c r="F139" s="15">
        <v>40843</v>
      </c>
      <c r="G139" s="4"/>
    </row>
    <row r="140" spans="1:7" ht="19.5" customHeight="1">
      <c r="A140" s="11">
        <v>138</v>
      </c>
      <c r="B140" s="12" t="s">
        <v>304</v>
      </c>
      <c r="C140" s="13" t="s">
        <v>305</v>
      </c>
      <c r="D140" s="14">
        <v>60</v>
      </c>
      <c r="E140" s="11" t="s">
        <v>293</v>
      </c>
      <c r="F140" s="15">
        <v>40843</v>
      </c>
      <c r="G140" s="4"/>
    </row>
    <row r="141" spans="1:7" ht="19.5" customHeight="1">
      <c r="A141" s="11">
        <v>139</v>
      </c>
      <c r="B141" s="12" t="s">
        <v>306</v>
      </c>
      <c r="C141" s="13" t="s">
        <v>307</v>
      </c>
      <c r="D141" s="14">
        <v>60</v>
      </c>
      <c r="E141" s="11" t="s">
        <v>293</v>
      </c>
      <c r="F141" s="15">
        <v>41027</v>
      </c>
      <c r="G141" s="4"/>
    </row>
    <row r="142" spans="1:7" ht="19.5" customHeight="1">
      <c r="A142" s="11">
        <v>140</v>
      </c>
      <c r="B142" s="12" t="s">
        <v>308</v>
      </c>
      <c r="C142" s="13" t="s">
        <v>309</v>
      </c>
      <c r="D142" s="14">
        <v>60</v>
      </c>
      <c r="E142" s="11" t="s">
        <v>293</v>
      </c>
      <c r="F142" s="15">
        <v>42309</v>
      </c>
      <c r="G142" s="4"/>
    </row>
    <row r="143" spans="1:7" s="1" customFormat="1" ht="19.5" customHeight="1">
      <c r="A143" s="11">
        <v>141</v>
      </c>
      <c r="B143" s="12" t="s">
        <v>310</v>
      </c>
      <c r="C143" s="13" t="s">
        <v>311</v>
      </c>
      <c r="D143" s="14">
        <v>60</v>
      </c>
      <c r="E143" s="11" t="s">
        <v>312</v>
      </c>
      <c r="F143" s="15">
        <v>38384</v>
      </c>
      <c r="G143" s="21"/>
    </row>
    <row r="144" spans="1:7" ht="19.5" customHeight="1">
      <c r="A144" s="11">
        <v>142</v>
      </c>
      <c r="B144" s="12" t="s">
        <v>313</v>
      </c>
      <c r="C144" s="13" t="s">
        <v>314</v>
      </c>
      <c r="D144" s="14">
        <v>60</v>
      </c>
      <c r="E144" s="11" t="s">
        <v>312</v>
      </c>
      <c r="F144" s="15">
        <v>38657</v>
      </c>
      <c r="G144" s="21"/>
    </row>
    <row r="145" spans="1:7" ht="19.5" customHeight="1">
      <c r="A145" s="11">
        <v>143</v>
      </c>
      <c r="B145" s="12" t="s">
        <v>315</v>
      </c>
      <c r="C145" s="13" t="s">
        <v>316</v>
      </c>
      <c r="D145" s="14">
        <v>60</v>
      </c>
      <c r="E145" s="11" t="s">
        <v>312</v>
      </c>
      <c r="F145" s="15">
        <v>39783</v>
      </c>
      <c r="G145" s="4"/>
    </row>
    <row r="146" spans="1:6" ht="19.5" customHeight="1">
      <c r="A146" s="11">
        <v>144</v>
      </c>
      <c r="B146" s="12" t="s">
        <v>317</v>
      </c>
      <c r="C146" s="13" t="s">
        <v>318</v>
      </c>
      <c r="D146" s="14">
        <v>60</v>
      </c>
      <c r="E146" s="11" t="s">
        <v>312</v>
      </c>
      <c r="F146" s="15">
        <v>40513</v>
      </c>
    </row>
    <row r="147" spans="1:7" ht="19.5" customHeight="1">
      <c r="A147" s="11">
        <v>145</v>
      </c>
      <c r="B147" s="12" t="s">
        <v>319</v>
      </c>
      <c r="C147" s="13" t="s">
        <v>320</v>
      </c>
      <c r="D147" s="14">
        <v>60</v>
      </c>
      <c r="E147" s="11" t="s">
        <v>312</v>
      </c>
      <c r="F147" s="15">
        <v>40569</v>
      </c>
      <c r="G147" s="10"/>
    </row>
    <row r="148" spans="1:7" ht="19.5" customHeight="1">
      <c r="A148" s="11">
        <v>146</v>
      </c>
      <c r="B148" s="12" t="s">
        <v>321</v>
      </c>
      <c r="C148" s="13" t="s">
        <v>322</v>
      </c>
      <c r="D148" s="37">
        <v>60</v>
      </c>
      <c r="E148" s="11" t="s">
        <v>312</v>
      </c>
      <c r="F148" s="15">
        <v>41183</v>
      </c>
      <c r="G148" s="19"/>
    </row>
    <row r="149" spans="1:7" ht="19.5" customHeight="1">
      <c r="A149" s="11">
        <v>147</v>
      </c>
      <c r="B149" s="12" t="s">
        <v>323</v>
      </c>
      <c r="C149" s="13" t="s">
        <v>324</v>
      </c>
      <c r="D149" s="14">
        <v>60</v>
      </c>
      <c r="E149" s="11" t="s">
        <v>312</v>
      </c>
      <c r="F149" s="15">
        <v>41334</v>
      </c>
      <c r="G149" s="31"/>
    </row>
    <row r="150" spans="1:7" ht="19.5" customHeight="1">
      <c r="A150" s="11">
        <v>148</v>
      </c>
      <c r="B150" s="38" t="s">
        <v>325</v>
      </c>
      <c r="C150" s="13" t="s">
        <v>326</v>
      </c>
      <c r="D150" s="14">
        <v>60</v>
      </c>
      <c r="E150" s="11" t="s">
        <v>312</v>
      </c>
      <c r="F150" s="15">
        <v>41962</v>
      </c>
      <c r="G150" s="31"/>
    </row>
    <row r="151" spans="1:7" ht="19.5" customHeight="1">
      <c r="A151" s="11">
        <v>149</v>
      </c>
      <c r="B151" s="12" t="s">
        <v>327</v>
      </c>
      <c r="C151" s="13" t="s">
        <v>328</v>
      </c>
      <c r="D151" s="14">
        <v>35</v>
      </c>
      <c r="E151" s="11" t="s">
        <v>329</v>
      </c>
      <c r="F151" s="15">
        <v>38169</v>
      </c>
      <c r="G151" s="20" t="s">
        <v>98</v>
      </c>
    </row>
    <row r="152" spans="1:7" ht="19.5" customHeight="1">
      <c r="A152" s="11">
        <v>150</v>
      </c>
      <c r="B152" s="12" t="s">
        <v>330</v>
      </c>
      <c r="C152" s="13" t="s">
        <v>331</v>
      </c>
      <c r="D152" s="14">
        <v>60</v>
      </c>
      <c r="E152" s="11" t="s">
        <v>329</v>
      </c>
      <c r="F152" s="15">
        <v>38384</v>
      </c>
      <c r="G152" s="19"/>
    </row>
    <row r="153" spans="1:6" ht="19.5" customHeight="1">
      <c r="A153" s="11">
        <v>151</v>
      </c>
      <c r="B153" s="12" t="s">
        <v>332</v>
      </c>
      <c r="C153" s="13" t="s">
        <v>333</v>
      </c>
      <c r="D153" s="14">
        <v>60</v>
      </c>
      <c r="E153" s="11" t="s">
        <v>329</v>
      </c>
      <c r="F153" s="15">
        <v>38443</v>
      </c>
    </row>
    <row r="154" spans="1:7" ht="19.5" customHeight="1">
      <c r="A154" s="11">
        <v>152</v>
      </c>
      <c r="B154" s="12" t="s">
        <v>334</v>
      </c>
      <c r="C154" s="13" t="s">
        <v>335</v>
      </c>
      <c r="D154" s="14">
        <v>60</v>
      </c>
      <c r="E154" s="11" t="s">
        <v>329</v>
      </c>
      <c r="F154" s="15">
        <v>38626</v>
      </c>
      <c r="G154" s="4"/>
    </row>
    <row r="155" spans="1:6" ht="19.5" customHeight="1">
      <c r="A155" s="11">
        <v>153</v>
      </c>
      <c r="B155" s="24" t="s">
        <v>336</v>
      </c>
      <c r="C155" s="29" t="s">
        <v>337</v>
      </c>
      <c r="D155" s="25">
        <v>60</v>
      </c>
      <c r="E155" s="32" t="s">
        <v>329</v>
      </c>
      <c r="F155" s="15">
        <v>39234</v>
      </c>
    </row>
    <row r="156" spans="1:7" ht="19.5" customHeight="1">
      <c r="A156" s="11">
        <v>154</v>
      </c>
      <c r="B156" s="12" t="s">
        <v>338</v>
      </c>
      <c r="C156" s="13" t="s">
        <v>339</v>
      </c>
      <c r="D156" s="14">
        <v>60</v>
      </c>
      <c r="E156" s="11" t="s">
        <v>329</v>
      </c>
      <c r="F156" s="15">
        <v>39630</v>
      </c>
      <c r="G156" s="4"/>
    </row>
    <row r="157" spans="1:7" ht="19.5" customHeight="1">
      <c r="A157" s="11">
        <v>155</v>
      </c>
      <c r="B157" s="12" t="s">
        <v>340</v>
      </c>
      <c r="C157" s="13" t="s">
        <v>341</v>
      </c>
      <c r="D157" s="14">
        <v>60</v>
      </c>
      <c r="E157" s="11" t="s">
        <v>329</v>
      </c>
      <c r="F157" s="15">
        <v>39661</v>
      </c>
      <c r="G157" s="2"/>
    </row>
    <row r="158" spans="1:7" ht="19.5" customHeight="1">
      <c r="A158" s="11">
        <v>156</v>
      </c>
      <c r="B158" s="12" t="s">
        <v>342</v>
      </c>
      <c r="C158" s="13" t="s">
        <v>343</v>
      </c>
      <c r="D158" s="14">
        <v>60</v>
      </c>
      <c r="E158" s="11" t="s">
        <v>329</v>
      </c>
      <c r="F158" s="15">
        <v>39814</v>
      </c>
      <c r="G158" s="2"/>
    </row>
    <row r="159" spans="1:7" ht="19.5" customHeight="1">
      <c r="A159" s="11">
        <v>157</v>
      </c>
      <c r="B159" s="12" t="s">
        <v>344</v>
      </c>
      <c r="C159" s="13" t="s">
        <v>345</v>
      </c>
      <c r="D159" s="14">
        <v>60</v>
      </c>
      <c r="E159" s="11" t="s">
        <v>329</v>
      </c>
      <c r="F159" s="15">
        <v>39814</v>
      </c>
      <c r="G159" s="18"/>
    </row>
    <row r="160" spans="1:7" ht="19.5" customHeight="1">
      <c r="A160" s="11">
        <v>158</v>
      </c>
      <c r="B160" s="12" t="s">
        <v>346</v>
      </c>
      <c r="C160" s="13" t="s">
        <v>347</v>
      </c>
      <c r="D160" s="14">
        <v>60</v>
      </c>
      <c r="E160" s="11" t="s">
        <v>329</v>
      </c>
      <c r="F160" s="15">
        <v>40210</v>
      </c>
      <c r="G160" s="19"/>
    </row>
    <row r="161" spans="1:7" ht="19.5" customHeight="1">
      <c r="A161" s="11">
        <v>159</v>
      </c>
      <c r="B161" s="12" t="s">
        <v>348</v>
      </c>
      <c r="C161" s="13" t="s">
        <v>349</v>
      </c>
      <c r="D161" s="14">
        <v>60</v>
      </c>
      <c r="E161" s="11" t="s">
        <v>329</v>
      </c>
      <c r="F161" s="15">
        <v>41160</v>
      </c>
      <c r="G161" s="17"/>
    </row>
    <row r="162" spans="1:7" ht="19.5" customHeight="1">
      <c r="A162" s="11">
        <v>160</v>
      </c>
      <c r="B162" s="12" t="s">
        <v>350</v>
      </c>
      <c r="C162" s="13" t="s">
        <v>351</v>
      </c>
      <c r="D162" s="14">
        <v>50</v>
      </c>
      <c r="E162" s="11" t="s">
        <v>352</v>
      </c>
      <c r="F162" s="15">
        <v>38261</v>
      </c>
      <c r="G162" s="4" t="s">
        <v>98</v>
      </c>
    </row>
    <row r="163" spans="1:7" ht="19.5" customHeight="1">
      <c r="A163" s="11">
        <v>161</v>
      </c>
      <c r="B163" s="12" t="s">
        <v>353</v>
      </c>
      <c r="C163" s="13" t="s">
        <v>354</v>
      </c>
      <c r="D163" s="14">
        <v>60</v>
      </c>
      <c r="E163" s="11" t="s">
        <v>352</v>
      </c>
      <c r="F163" s="15">
        <v>39814</v>
      </c>
      <c r="G163" s="18"/>
    </row>
    <row r="164" spans="1:7" ht="19.5" customHeight="1">
      <c r="A164" s="11">
        <v>162</v>
      </c>
      <c r="B164" s="12" t="s">
        <v>355</v>
      </c>
      <c r="C164" s="13" t="s">
        <v>356</v>
      </c>
      <c r="D164" s="14">
        <v>60</v>
      </c>
      <c r="E164" s="11" t="s">
        <v>352</v>
      </c>
      <c r="F164" s="15">
        <v>39845</v>
      </c>
      <c r="G164" s="31"/>
    </row>
    <row r="165" spans="1:7" ht="19.5" customHeight="1">
      <c r="A165" s="11">
        <v>163</v>
      </c>
      <c r="B165" s="12" t="s">
        <v>357</v>
      </c>
      <c r="C165" s="13" t="s">
        <v>358</v>
      </c>
      <c r="D165" s="14">
        <v>60</v>
      </c>
      <c r="E165" s="11" t="s">
        <v>352</v>
      </c>
      <c r="F165" s="15">
        <v>40787</v>
      </c>
      <c r="G165" s="28"/>
    </row>
    <row r="166" spans="1:6" ht="19.5" customHeight="1">
      <c r="A166" s="11">
        <v>164</v>
      </c>
      <c r="B166" s="12" t="s">
        <v>359</v>
      </c>
      <c r="C166" s="13" t="s">
        <v>360</v>
      </c>
      <c r="D166" s="14">
        <v>60</v>
      </c>
      <c r="E166" s="11" t="s">
        <v>352</v>
      </c>
      <c r="F166" s="15">
        <v>40787</v>
      </c>
    </row>
    <row r="167" spans="1:7" ht="19.5" customHeight="1">
      <c r="A167" s="11">
        <v>165</v>
      </c>
      <c r="B167" s="12" t="s">
        <v>361</v>
      </c>
      <c r="C167" s="13" t="s">
        <v>362</v>
      </c>
      <c r="D167" s="14">
        <v>60</v>
      </c>
      <c r="E167" s="11" t="s">
        <v>352</v>
      </c>
      <c r="F167" s="15">
        <v>41437</v>
      </c>
      <c r="G167" s="4"/>
    </row>
    <row r="168" spans="1:7" s="1" customFormat="1" ht="19.5" customHeight="1">
      <c r="A168" s="11">
        <v>166</v>
      </c>
      <c r="B168" s="30" t="s">
        <v>363</v>
      </c>
      <c r="C168" s="13" t="s">
        <v>364</v>
      </c>
      <c r="D168" s="14">
        <v>60</v>
      </c>
      <c r="E168" s="11" t="s">
        <v>365</v>
      </c>
      <c r="F168" s="15">
        <v>38687</v>
      </c>
      <c r="G168" s="6"/>
    </row>
    <row r="169" spans="1:7" ht="19.5" customHeight="1">
      <c r="A169" s="11">
        <v>167</v>
      </c>
      <c r="B169" s="12" t="s">
        <v>366</v>
      </c>
      <c r="C169" s="13" t="s">
        <v>367</v>
      </c>
      <c r="D169" s="14">
        <v>60</v>
      </c>
      <c r="E169" s="11" t="s">
        <v>365</v>
      </c>
      <c r="F169" s="15">
        <v>40940</v>
      </c>
      <c r="G169" s="2"/>
    </row>
    <row r="170" spans="1:6" ht="19.5" customHeight="1">
      <c r="A170" s="11">
        <v>168</v>
      </c>
      <c r="B170" s="12" t="s">
        <v>368</v>
      </c>
      <c r="C170" s="13" t="s">
        <v>369</v>
      </c>
      <c r="D170" s="14">
        <v>60</v>
      </c>
      <c r="E170" s="11" t="s">
        <v>365</v>
      </c>
      <c r="F170" s="15">
        <v>41017</v>
      </c>
    </row>
    <row r="171" spans="1:7" ht="19.5" customHeight="1">
      <c r="A171" s="11">
        <v>169</v>
      </c>
      <c r="B171" s="12" t="s">
        <v>370</v>
      </c>
      <c r="C171" s="13" t="s">
        <v>371</v>
      </c>
      <c r="D171" s="14">
        <v>60</v>
      </c>
      <c r="E171" s="11" t="s">
        <v>365</v>
      </c>
      <c r="F171" s="15">
        <v>41487</v>
      </c>
      <c r="G171" s="39"/>
    </row>
    <row r="172" spans="1:7" ht="19.5" customHeight="1">
      <c r="A172" s="11">
        <v>170</v>
      </c>
      <c r="B172" s="12" t="s">
        <v>372</v>
      </c>
      <c r="C172" s="13" t="s">
        <v>373</v>
      </c>
      <c r="D172" s="14">
        <v>60</v>
      </c>
      <c r="E172" s="11" t="s">
        <v>365</v>
      </c>
      <c r="F172" s="15">
        <v>41897</v>
      </c>
      <c r="G172" s="31"/>
    </row>
    <row r="173" spans="1:7" ht="19.5" customHeight="1">
      <c r="A173" s="11">
        <v>171</v>
      </c>
      <c r="B173" s="12" t="s">
        <v>374</v>
      </c>
      <c r="C173" s="13" t="s">
        <v>375</v>
      </c>
      <c r="D173" s="14">
        <v>60</v>
      </c>
      <c r="E173" s="11" t="s">
        <v>376</v>
      </c>
      <c r="F173" s="15">
        <v>38626</v>
      </c>
      <c r="G173" s="31"/>
    </row>
    <row r="174" spans="1:7" s="1" customFormat="1" ht="19.5" customHeight="1">
      <c r="A174" s="11">
        <v>172</v>
      </c>
      <c r="B174" s="40" t="s">
        <v>377</v>
      </c>
      <c r="C174" s="13" t="s">
        <v>378</v>
      </c>
      <c r="D174" s="41">
        <v>60</v>
      </c>
      <c r="E174" s="11" t="s">
        <v>376</v>
      </c>
      <c r="F174" s="15">
        <v>38777</v>
      </c>
      <c r="G174" s="6"/>
    </row>
    <row r="175" spans="1:6" ht="19.5" customHeight="1">
      <c r="A175" s="11">
        <v>173</v>
      </c>
      <c r="B175" s="12" t="s">
        <v>379</v>
      </c>
      <c r="C175" s="13" t="s">
        <v>380</v>
      </c>
      <c r="D175" s="14">
        <v>60</v>
      </c>
      <c r="E175" s="11" t="s">
        <v>376</v>
      </c>
      <c r="F175" s="15">
        <v>38869</v>
      </c>
    </row>
    <row r="176" spans="1:7" ht="19.5" customHeight="1">
      <c r="A176" s="11">
        <v>174</v>
      </c>
      <c r="B176" s="24" t="s">
        <v>381</v>
      </c>
      <c r="C176" s="29" t="s">
        <v>382</v>
      </c>
      <c r="D176" s="25">
        <v>60</v>
      </c>
      <c r="E176" s="11" t="s">
        <v>376</v>
      </c>
      <c r="F176" s="15">
        <v>39114</v>
      </c>
      <c r="G176" s="21"/>
    </row>
    <row r="177" spans="1:7" ht="19.5" customHeight="1">
      <c r="A177" s="11">
        <v>175</v>
      </c>
      <c r="B177" s="12" t="s">
        <v>383</v>
      </c>
      <c r="C177" s="13" t="s">
        <v>384</v>
      </c>
      <c r="D177" s="14">
        <v>60</v>
      </c>
      <c r="E177" s="11" t="s">
        <v>376</v>
      </c>
      <c r="F177" s="15">
        <v>39692</v>
      </c>
      <c r="G177" s="17"/>
    </row>
    <row r="178" spans="1:7" s="1" customFormat="1" ht="19.5" customHeight="1">
      <c r="A178" s="11">
        <v>176</v>
      </c>
      <c r="B178" s="12" t="s">
        <v>385</v>
      </c>
      <c r="C178" s="13" t="s">
        <v>386</v>
      </c>
      <c r="D178" s="14">
        <v>60</v>
      </c>
      <c r="E178" s="11" t="s">
        <v>376</v>
      </c>
      <c r="F178" s="15">
        <v>40210</v>
      </c>
      <c r="G178" s="18"/>
    </row>
    <row r="179" spans="1:7" s="1" customFormat="1" ht="19.5" customHeight="1">
      <c r="A179" s="11">
        <v>177</v>
      </c>
      <c r="B179" s="12" t="s">
        <v>387</v>
      </c>
      <c r="C179" s="13" t="s">
        <v>388</v>
      </c>
      <c r="D179" s="14">
        <v>60</v>
      </c>
      <c r="E179" s="11" t="s">
        <v>376</v>
      </c>
      <c r="F179" s="15">
        <v>40322</v>
      </c>
      <c r="G179" s="28"/>
    </row>
    <row r="180" spans="1:7" s="1" customFormat="1" ht="19.5" customHeight="1">
      <c r="A180" s="11">
        <v>178</v>
      </c>
      <c r="B180" s="30" t="s">
        <v>389</v>
      </c>
      <c r="C180" s="13" t="s">
        <v>390</v>
      </c>
      <c r="D180" s="14">
        <v>60</v>
      </c>
      <c r="E180" s="11" t="s">
        <v>376</v>
      </c>
      <c r="F180" s="15">
        <v>40569</v>
      </c>
      <c r="G180" s="10"/>
    </row>
    <row r="181" spans="1:6" ht="19.5" customHeight="1">
      <c r="A181" s="11">
        <v>179</v>
      </c>
      <c r="B181" s="12" t="s">
        <v>391</v>
      </c>
      <c r="C181" s="13" t="s">
        <v>392</v>
      </c>
      <c r="D181" s="14">
        <v>60</v>
      </c>
      <c r="E181" s="11" t="s">
        <v>376</v>
      </c>
      <c r="F181" s="15">
        <v>40692</v>
      </c>
    </row>
    <row r="182" spans="1:6" ht="19.5" customHeight="1">
      <c r="A182" s="11">
        <v>180</v>
      </c>
      <c r="B182" s="24" t="s">
        <v>393</v>
      </c>
      <c r="C182" s="29" t="s">
        <v>394</v>
      </c>
      <c r="D182" s="25">
        <v>60</v>
      </c>
      <c r="E182" s="11" t="s">
        <v>376</v>
      </c>
      <c r="F182" s="15">
        <v>40816</v>
      </c>
    </row>
    <row r="183" spans="1:7" ht="19.5" customHeight="1">
      <c r="A183" s="11">
        <v>181</v>
      </c>
      <c r="B183" s="42" t="s">
        <v>395</v>
      </c>
      <c r="C183" s="13" t="s">
        <v>396</v>
      </c>
      <c r="D183" s="43">
        <v>60</v>
      </c>
      <c r="E183" s="11" t="s">
        <v>376</v>
      </c>
      <c r="F183" s="44">
        <v>40932</v>
      </c>
      <c r="G183" s="4"/>
    </row>
    <row r="184" spans="1:6" ht="19.5" customHeight="1">
      <c r="A184" s="11">
        <v>182</v>
      </c>
      <c r="B184" s="45" t="s">
        <v>397</v>
      </c>
      <c r="C184" s="29" t="s">
        <v>398</v>
      </c>
      <c r="D184" s="46">
        <v>60</v>
      </c>
      <c r="E184" s="11" t="s">
        <v>376</v>
      </c>
      <c r="F184" s="15">
        <v>41000</v>
      </c>
    </row>
    <row r="185" spans="1:7" ht="19.5" customHeight="1">
      <c r="A185" s="11">
        <v>183</v>
      </c>
      <c r="B185" s="24" t="s">
        <v>399</v>
      </c>
      <c r="C185" s="29" t="s">
        <v>400</v>
      </c>
      <c r="D185" s="25">
        <v>60</v>
      </c>
      <c r="E185" s="11" t="s">
        <v>376</v>
      </c>
      <c r="F185" s="15">
        <v>41021</v>
      </c>
      <c r="G185" s="20"/>
    </row>
    <row r="186" spans="1:7" ht="19.5" customHeight="1">
      <c r="A186" s="11">
        <v>184</v>
      </c>
      <c r="B186" s="12" t="s">
        <v>401</v>
      </c>
      <c r="C186" s="13" t="s">
        <v>402</v>
      </c>
      <c r="D186" s="14">
        <v>60</v>
      </c>
      <c r="E186" s="11" t="s">
        <v>376</v>
      </c>
      <c r="F186" s="15">
        <v>41021</v>
      </c>
      <c r="G186" s="4"/>
    </row>
    <row r="187" spans="1:6" ht="19.5" customHeight="1">
      <c r="A187" s="11">
        <v>185</v>
      </c>
      <c r="B187" s="40" t="s">
        <v>403</v>
      </c>
      <c r="C187" s="13" t="s">
        <v>404</v>
      </c>
      <c r="D187" s="41">
        <v>60</v>
      </c>
      <c r="E187" s="11" t="s">
        <v>376</v>
      </c>
      <c r="F187" s="15">
        <v>41122</v>
      </c>
    </row>
    <row r="188" spans="1:7" ht="19.5" customHeight="1">
      <c r="A188" s="11">
        <v>186</v>
      </c>
      <c r="B188" s="12" t="s">
        <v>405</v>
      </c>
      <c r="C188" s="13" t="s">
        <v>406</v>
      </c>
      <c r="D188" s="14">
        <v>60</v>
      </c>
      <c r="E188" s="11" t="s">
        <v>376</v>
      </c>
      <c r="F188" s="15">
        <v>41438</v>
      </c>
      <c r="G188" s="21"/>
    </row>
    <row r="189" spans="1:7" ht="19.5" customHeight="1">
      <c r="A189" s="11">
        <v>187</v>
      </c>
      <c r="B189" s="12" t="s">
        <v>407</v>
      </c>
      <c r="C189" s="13" t="s">
        <v>408</v>
      </c>
      <c r="D189" s="14">
        <v>60</v>
      </c>
      <c r="E189" s="11" t="s">
        <v>409</v>
      </c>
      <c r="F189" s="15">
        <v>38596</v>
      </c>
      <c r="G189" s="4"/>
    </row>
    <row r="190" spans="1:6" ht="19.5" customHeight="1">
      <c r="A190" s="11">
        <v>188</v>
      </c>
      <c r="B190" s="47" t="s">
        <v>410</v>
      </c>
      <c r="C190" s="13" t="s">
        <v>411</v>
      </c>
      <c r="D190" s="37">
        <v>60</v>
      </c>
      <c r="E190" s="11" t="s">
        <v>409</v>
      </c>
      <c r="F190" s="15">
        <v>38899</v>
      </c>
    </row>
    <row r="191" spans="1:7" ht="19.5" customHeight="1">
      <c r="A191" s="11">
        <v>189</v>
      </c>
      <c r="B191" s="12" t="s">
        <v>412</v>
      </c>
      <c r="C191" s="13" t="s">
        <v>413</v>
      </c>
      <c r="D191" s="14">
        <v>60</v>
      </c>
      <c r="E191" s="11" t="s">
        <v>409</v>
      </c>
      <c r="F191" s="15">
        <v>39022</v>
      </c>
      <c r="G191" s="20"/>
    </row>
    <row r="192" spans="1:7" ht="19.5" customHeight="1">
      <c r="A192" s="11">
        <v>190</v>
      </c>
      <c r="B192" s="12" t="s">
        <v>414</v>
      </c>
      <c r="C192" s="13" t="s">
        <v>415</v>
      </c>
      <c r="D192" s="14">
        <v>60</v>
      </c>
      <c r="E192" s="11" t="s">
        <v>409</v>
      </c>
      <c r="F192" s="15">
        <v>39083</v>
      </c>
      <c r="G192" s="39"/>
    </row>
    <row r="193" spans="1:7" ht="19.5" customHeight="1">
      <c r="A193" s="11">
        <v>191</v>
      </c>
      <c r="B193" s="12" t="s">
        <v>416</v>
      </c>
      <c r="C193" s="13" t="s">
        <v>417</v>
      </c>
      <c r="D193" s="14">
        <v>60</v>
      </c>
      <c r="E193" s="11" t="s">
        <v>409</v>
      </c>
      <c r="F193" s="15">
        <v>39083</v>
      </c>
      <c r="G193" s="21"/>
    </row>
    <row r="194" spans="1:7" s="1" customFormat="1" ht="19.5" customHeight="1">
      <c r="A194" s="11">
        <v>192</v>
      </c>
      <c r="B194" s="12" t="s">
        <v>418</v>
      </c>
      <c r="C194" s="13" t="s">
        <v>419</v>
      </c>
      <c r="D194" s="14">
        <v>60</v>
      </c>
      <c r="E194" s="11" t="s">
        <v>409</v>
      </c>
      <c r="F194" s="15">
        <v>39687</v>
      </c>
      <c r="G194" s="20"/>
    </row>
    <row r="195" spans="1:7" s="1" customFormat="1" ht="19.5" customHeight="1">
      <c r="A195" s="11">
        <v>193</v>
      </c>
      <c r="B195" s="12" t="s">
        <v>420</v>
      </c>
      <c r="C195" s="13" t="s">
        <v>421</v>
      </c>
      <c r="D195" s="14">
        <v>60</v>
      </c>
      <c r="E195" s="11" t="s">
        <v>409</v>
      </c>
      <c r="F195" s="15">
        <v>39753</v>
      </c>
      <c r="G195" s="4"/>
    </row>
    <row r="196" spans="1:7" s="1" customFormat="1" ht="19.5" customHeight="1">
      <c r="A196" s="11">
        <v>194</v>
      </c>
      <c r="B196" s="47" t="s">
        <v>422</v>
      </c>
      <c r="C196" s="13" t="s">
        <v>423</v>
      </c>
      <c r="D196" s="37">
        <v>60</v>
      </c>
      <c r="E196" s="48" t="s">
        <v>409</v>
      </c>
      <c r="F196" s="15">
        <v>39814</v>
      </c>
      <c r="G196" s="17"/>
    </row>
    <row r="197" spans="1:7" ht="19.5" customHeight="1">
      <c r="A197" s="11">
        <v>195</v>
      </c>
      <c r="B197" s="12" t="s">
        <v>424</v>
      </c>
      <c r="C197" s="13" t="s">
        <v>425</v>
      </c>
      <c r="D197" s="14">
        <v>60</v>
      </c>
      <c r="E197" s="11" t="s">
        <v>409</v>
      </c>
      <c r="F197" s="15">
        <v>39814</v>
      </c>
      <c r="G197" s="28"/>
    </row>
    <row r="198" spans="1:7" ht="19.5" customHeight="1">
      <c r="A198" s="11">
        <v>196</v>
      </c>
      <c r="B198" s="49" t="s">
        <v>426</v>
      </c>
      <c r="C198" s="29" t="s">
        <v>427</v>
      </c>
      <c r="D198" s="50">
        <v>60</v>
      </c>
      <c r="E198" s="51" t="s">
        <v>409</v>
      </c>
      <c r="F198" s="15">
        <v>40026</v>
      </c>
      <c r="G198" s="19"/>
    </row>
    <row r="199" spans="1:7" ht="19.5" customHeight="1">
      <c r="A199" s="11">
        <v>197</v>
      </c>
      <c r="B199" s="24" t="s">
        <v>428</v>
      </c>
      <c r="C199" s="29" t="s">
        <v>429</v>
      </c>
      <c r="D199" s="25">
        <v>60</v>
      </c>
      <c r="E199" s="32" t="s">
        <v>409</v>
      </c>
      <c r="F199" s="15">
        <v>40179</v>
      </c>
      <c r="G199" s="19"/>
    </row>
    <row r="200" spans="1:7" ht="19.5" customHeight="1">
      <c r="A200" s="11">
        <v>198</v>
      </c>
      <c r="B200" s="24" t="s">
        <v>430</v>
      </c>
      <c r="C200" s="29" t="s">
        <v>431</v>
      </c>
      <c r="D200" s="25">
        <v>60</v>
      </c>
      <c r="E200" s="32" t="s">
        <v>409</v>
      </c>
      <c r="F200" s="15">
        <v>40225</v>
      </c>
      <c r="G200" s="19"/>
    </row>
    <row r="201" spans="1:7" ht="19.5" customHeight="1">
      <c r="A201" s="11">
        <v>199</v>
      </c>
      <c r="B201" s="12" t="s">
        <v>432</v>
      </c>
      <c r="C201" s="13" t="s">
        <v>433</v>
      </c>
      <c r="D201" s="14">
        <v>60</v>
      </c>
      <c r="E201" s="11" t="s">
        <v>409</v>
      </c>
      <c r="F201" s="15">
        <v>40238</v>
      </c>
      <c r="G201" s="19"/>
    </row>
    <row r="202" spans="1:10" ht="19.5" customHeight="1">
      <c r="A202" s="11">
        <v>200</v>
      </c>
      <c r="B202" s="12" t="s">
        <v>434</v>
      </c>
      <c r="C202" s="13" t="s">
        <v>435</v>
      </c>
      <c r="D202" s="14">
        <v>60</v>
      </c>
      <c r="E202" s="11" t="s">
        <v>409</v>
      </c>
      <c r="F202" s="15">
        <v>40360</v>
      </c>
      <c r="G202" s="4"/>
      <c r="J202" s="12"/>
    </row>
    <row r="203" spans="1:6" ht="19.5" customHeight="1">
      <c r="A203" s="11">
        <v>201</v>
      </c>
      <c r="B203" s="12" t="s">
        <v>436</v>
      </c>
      <c r="C203" s="13" t="s">
        <v>437</v>
      </c>
      <c r="D203" s="14">
        <v>60</v>
      </c>
      <c r="E203" s="11" t="s">
        <v>409</v>
      </c>
      <c r="F203" s="15">
        <v>40392</v>
      </c>
    </row>
    <row r="204" spans="1:6" ht="19.5" customHeight="1">
      <c r="A204" s="11">
        <v>202</v>
      </c>
      <c r="B204" s="12" t="s">
        <v>438</v>
      </c>
      <c r="C204" s="13" t="s">
        <v>439</v>
      </c>
      <c r="D204" s="14">
        <v>60</v>
      </c>
      <c r="E204" s="11" t="s">
        <v>409</v>
      </c>
      <c r="F204" s="15">
        <v>40582</v>
      </c>
    </row>
    <row r="205" spans="1:7" ht="19.5" customHeight="1">
      <c r="A205" s="11">
        <v>203</v>
      </c>
      <c r="B205" s="47" t="s">
        <v>440</v>
      </c>
      <c r="C205" s="13" t="s">
        <v>441</v>
      </c>
      <c r="D205" s="37">
        <v>60</v>
      </c>
      <c r="E205" s="48" t="s">
        <v>409</v>
      </c>
      <c r="F205" s="15">
        <v>41005</v>
      </c>
      <c r="G205" s="17"/>
    </row>
    <row r="206" spans="1:7" ht="19.5" customHeight="1">
      <c r="A206" s="11">
        <v>204</v>
      </c>
      <c r="B206" s="12" t="s">
        <v>442</v>
      </c>
      <c r="C206" s="13" t="s">
        <v>443</v>
      </c>
      <c r="D206" s="14">
        <v>60</v>
      </c>
      <c r="E206" s="11" t="s">
        <v>409</v>
      </c>
      <c r="F206" s="15">
        <v>41032</v>
      </c>
      <c r="G206" s="20"/>
    </row>
    <row r="207" spans="1:6" ht="19.5" customHeight="1">
      <c r="A207" s="11">
        <v>205</v>
      </c>
      <c r="B207" s="12" t="s">
        <v>444</v>
      </c>
      <c r="C207" s="13" t="s">
        <v>445</v>
      </c>
      <c r="D207" s="14">
        <v>60</v>
      </c>
      <c r="E207" s="11" t="s">
        <v>409</v>
      </c>
      <c r="F207" s="15">
        <v>41249</v>
      </c>
    </row>
    <row r="208" spans="1:7" ht="19.5" customHeight="1">
      <c r="A208" s="11">
        <v>206</v>
      </c>
      <c r="B208" s="12" t="s">
        <v>446</v>
      </c>
      <c r="C208" s="13" t="s">
        <v>447</v>
      </c>
      <c r="D208" s="14">
        <v>60</v>
      </c>
      <c r="E208" s="11" t="s">
        <v>409</v>
      </c>
      <c r="F208" s="15">
        <v>41249</v>
      </c>
      <c r="G208" s="21"/>
    </row>
    <row r="209" spans="1:7" ht="19.5" customHeight="1">
      <c r="A209" s="11">
        <v>207</v>
      </c>
      <c r="B209" s="12" t="s">
        <v>448</v>
      </c>
      <c r="C209" s="13" t="s">
        <v>449</v>
      </c>
      <c r="D209" s="14">
        <v>60</v>
      </c>
      <c r="E209" s="11" t="s">
        <v>409</v>
      </c>
      <c r="F209" s="15">
        <v>42005</v>
      </c>
      <c r="G209" s="20"/>
    </row>
    <row r="210" spans="1:7" ht="19.5" customHeight="1">
      <c r="A210" s="11">
        <v>208</v>
      </c>
      <c r="B210" s="12" t="s">
        <v>450</v>
      </c>
      <c r="C210" s="13" t="s">
        <v>451</v>
      </c>
      <c r="D210" s="14">
        <v>60</v>
      </c>
      <c r="E210" s="11" t="s">
        <v>409</v>
      </c>
      <c r="F210" s="15">
        <v>42217</v>
      </c>
      <c r="G210" s="52"/>
    </row>
    <row r="211" spans="1:7" ht="19.5" customHeight="1">
      <c r="A211" s="11">
        <v>209</v>
      </c>
      <c r="B211" s="33" t="s">
        <v>452</v>
      </c>
      <c r="C211" s="34" t="s">
        <v>453</v>
      </c>
      <c r="D211" s="14">
        <v>210</v>
      </c>
      <c r="E211" s="11" t="s">
        <v>176</v>
      </c>
      <c r="F211" s="15">
        <v>41183</v>
      </c>
      <c r="G211" s="52" t="s">
        <v>454</v>
      </c>
    </row>
    <row r="212" spans="1:7" ht="19.5" customHeight="1">
      <c r="A212" s="11">
        <v>210</v>
      </c>
      <c r="B212" s="33" t="s">
        <v>455</v>
      </c>
      <c r="C212" s="34" t="s">
        <v>456</v>
      </c>
      <c r="D212" s="14">
        <v>240</v>
      </c>
      <c r="E212" s="11" t="s">
        <v>457</v>
      </c>
      <c r="F212" s="15">
        <v>40603</v>
      </c>
      <c r="G212" s="52" t="s">
        <v>458</v>
      </c>
    </row>
    <row r="213" spans="1:7" ht="19.5" customHeight="1">
      <c r="A213" s="11">
        <v>211</v>
      </c>
      <c r="B213" s="53" t="s">
        <v>459</v>
      </c>
      <c r="C213" s="34" t="s">
        <v>460</v>
      </c>
      <c r="D213" s="37">
        <v>240</v>
      </c>
      <c r="E213" s="11" t="s">
        <v>365</v>
      </c>
      <c r="F213" s="15">
        <v>39995</v>
      </c>
      <c r="G213" t="s">
        <v>458</v>
      </c>
    </row>
    <row r="214" spans="1:7" ht="19.5" customHeight="1">
      <c r="A214" s="11">
        <v>212</v>
      </c>
      <c r="B214" s="53" t="s">
        <v>461</v>
      </c>
      <c r="C214" s="34" t="s">
        <v>462</v>
      </c>
      <c r="D214" s="37">
        <v>240</v>
      </c>
      <c r="E214" s="11" t="s">
        <v>365</v>
      </c>
      <c r="F214" s="15">
        <v>39995</v>
      </c>
      <c r="G214" t="s">
        <v>458</v>
      </c>
    </row>
    <row r="215" spans="1:7" ht="19.5" customHeight="1">
      <c r="A215" s="11">
        <v>213</v>
      </c>
      <c r="B215" s="12" t="s">
        <v>463</v>
      </c>
      <c r="C215" s="34" t="s">
        <v>464</v>
      </c>
      <c r="D215" s="14">
        <v>65</v>
      </c>
      <c r="E215" s="11" t="s">
        <v>150</v>
      </c>
      <c r="F215" s="15">
        <v>39783</v>
      </c>
      <c r="G215" s="6" t="s">
        <v>465</v>
      </c>
    </row>
    <row r="216" spans="1:7" ht="19.5" customHeight="1">
      <c r="A216" s="11">
        <v>214</v>
      </c>
      <c r="B216" s="12" t="s">
        <v>466</v>
      </c>
      <c r="C216" s="34" t="s">
        <v>467</v>
      </c>
      <c r="D216" s="14">
        <v>65</v>
      </c>
      <c r="E216" s="11" t="s">
        <v>150</v>
      </c>
      <c r="F216" s="15">
        <v>42005</v>
      </c>
      <c r="G216" s="6" t="s">
        <v>465</v>
      </c>
    </row>
    <row r="217" spans="3:4" ht="19.5" customHeight="1">
      <c r="C217"/>
      <c r="D217" s="4">
        <v>13295</v>
      </c>
    </row>
    <row r="218" ht="19.5" customHeight="1">
      <c r="C218"/>
    </row>
    <row r="219" ht="19.5" customHeight="1">
      <c r="C219"/>
    </row>
    <row r="220" ht="19.5" customHeight="1">
      <c r="C220"/>
    </row>
    <row r="221" ht="19.5" customHeight="1">
      <c r="C221"/>
    </row>
    <row r="222" ht="19.5" customHeight="1">
      <c r="C222"/>
    </row>
    <row r="223" ht="19.5" customHeight="1">
      <c r="C223"/>
    </row>
  </sheetData>
  <sheetProtection/>
  <mergeCells count="1">
    <mergeCell ref="A1:F1"/>
  </mergeCells>
  <conditionalFormatting sqref="C209">
    <cfRule type="expression" priority="2" dxfId="0" stopIfTrue="1">
      <formula>AND(COUNTIF($C$209,C209)&gt;1,NOT(ISBLANK(C209)))</formula>
    </cfRule>
  </conditionalFormatting>
  <conditionalFormatting sqref="C215:C216">
    <cfRule type="expression" priority="1" dxfId="0" stopIfTrue="1">
      <formula>AND(COUNTIF($C$215:$C$216,C215)&gt;1,NOT(ISBLANK(C215)))</formula>
    </cfRule>
  </conditionalFormatting>
  <conditionalFormatting sqref="C1:C208 C210:C214 C217:C65536">
    <cfRule type="expression" priority="4" dxfId="0" stopIfTrue="1">
      <formula>AND(COUNTIF($C$1:$C$208,C1)+COUNTIF($C$210:$C$214,C1)+COUNTIF($C$217:$C$65536,C1)&gt;1,NOT(ISBLANK(C1)))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F6:F16"/>
  <sheetViews>
    <sheetView workbookViewId="0" topLeftCell="A1">
      <selection activeCell="F38" sqref="F38"/>
    </sheetView>
  </sheetViews>
  <sheetFormatPr defaultColWidth="9.00390625" defaultRowHeight="14.25"/>
  <sheetData>
    <row r="6" ht="14.25">
      <c r="F6" t="s">
        <v>468</v>
      </c>
    </row>
    <row r="7" ht="14.25">
      <c r="F7" t="s">
        <v>469</v>
      </c>
    </row>
    <row r="8" ht="14.25">
      <c r="F8" t="s">
        <v>470</v>
      </c>
    </row>
    <row r="9" ht="14.25">
      <c r="F9" t="s">
        <v>471</v>
      </c>
    </row>
    <row r="10" ht="14.25">
      <c r="F10" t="s">
        <v>472</v>
      </c>
    </row>
    <row r="11" ht="14.25">
      <c r="F11" t="s">
        <v>473</v>
      </c>
    </row>
    <row r="12" ht="14.25">
      <c r="F12" t="s">
        <v>474</v>
      </c>
    </row>
    <row r="13" ht="14.25">
      <c r="F13" t="s">
        <v>475</v>
      </c>
    </row>
    <row r="14" ht="14.25">
      <c r="F14" t="s">
        <v>476</v>
      </c>
    </row>
    <row r="15" ht="14.25">
      <c r="F15" t="s">
        <v>477</v>
      </c>
    </row>
    <row r="16" ht="14.25">
      <c r="F16" t="s">
        <v>478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张冰</cp:lastModifiedBy>
  <cp:lastPrinted>2017-11-27T09:36:09Z</cp:lastPrinted>
  <dcterms:created xsi:type="dcterms:W3CDTF">2008-12-08T02:56:43Z</dcterms:created>
  <dcterms:modified xsi:type="dcterms:W3CDTF">2022-11-21T09:23:22Z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C96076C012AB4F52BAADA0DDD81EF4D7</vt:lpwstr>
  </property>
</Properties>
</file>