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2025秩年照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<sst xmlns="http://schemas.openxmlformats.org/spreadsheetml/2006/main" count="986" uniqueCount="424">
  <si>
    <t>2025年哈工大（威海）教职工入职秩年纪念照名单</t>
  </si>
  <si>
    <t>序号</t>
  </si>
  <si>
    <t>所在单位</t>
  </si>
  <si>
    <t>姓名</t>
  </si>
  <si>
    <t>性别</t>
  </si>
  <si>
    <t>入校工作时间</t>
  </si>
  <si>
    <t>入校工作年限</t>
  </si>
  <si>
    <t>签字</t>
  </si>
  <si>
    <t>1</t>
  </si>
  <si>
    <t>材料学院</t>
  </si>
  <si>
    <t>宋亮</t>
  </si>
  <si>
    <t>男</t>
  </si>
  <si>
    <t>2005/03/01</t>
  </si>
  <si>
    <t>20年</t>
  </si>
  <si>
    <t>2</t>
  </si>
  <si>
    <t>孙金平</t>
  </si>
  <si>
    <t>女</t>
  </si>
  <si>
    <t>2005/06/29</t>
  </si>
  <si>
    <t>3</t>
  </si>
  <si>
    <t>熊丽</t>
  </si>
  <si>
    <t>2005/07/11</t>
  </si>
  <si>
    <t>4</t>
  </si>
  <si>
    <t>王鑫宇</t>
  </si>
  <si>
    <t>2005/07/15</t>
  </si>
  <si>
    <t>5</t>
  </si>
  <si>
    <t>王刚</t>
  </si>
  <si>
    <t>2005/09/01</t>
  </si>
  <si>
    <t>6</t>
  </si>
  <si>
    <t>李鑫</t>
  </si>
  <si>
    <t>2015/09/28</t>
  </si>
  <si>
    <t>10年</t>
  </si>
  <si>
    <t>7</t>
  </si>
  <si>
    <t>张澜昆</t>
  </si>
  <si>
    <t>新入职</t>
  </si>
  <si>
    <t>8</t>
  </si>
  <si>
    <t>丁海心</t>
  </si>
  <si>
    <t>9</t>
  </si>
  <si>
    <t>何晓菁</t>
  </si>
  <si>
    <t>10</t>
  </si>
  <si>
    <t>杨亚楠</t>
  </si>
  <si>
    <t>11</t>
  </si>
  <si>
    <t>常旭升</t>
  </si>
  <si>
    <t>2024.07.19</t>
  </si>
  <si>
    <t>12</t>
  </si>
  <si>
    <t>孙琪</t>
  </si>
  <si>
    <t>2024.09.29</t>
  </si>
  <si>
    <t>13</t>
  </si>
  <si>
    <t>张欣</t>
  </si>
  <si>
    <t>2024.11.11</t>
  </si>
  <si>
    <t>14</t>
  </si>
  <si>
    <t>郭夏君</t>
  </si>
  <si>
    <t>2024.11.25</t>
  </si>
  <si>
    <t>15</t>
  </si>
  <si>
    <t>王海洋</t>
  </si>
  <si>
    <t>2025.1.26</t>
  </si>
  <si>
    <t>16</t>
  </si>
  <si>
    <t>苏健晖</t>
  </si>
  <si>
    <t>2025.4.17</t>
  </si>
  <si>
    <t>17</t>
  </si>
  <si>
    <t>寇相东</t>
  </si>
  <si>
    <t>补拍</t>
  </si>
  <si>
    <t>18</t>
  </si>
  <si>
    <t>迟明磊</t>
  </si>
  <si>
    <t>2004/07/01</t>
  </si>
  <si>
    <t>19</t>
  </si>
  <si>
    <t>檀财旺</t>
  </si>
  <si>
    <t>2014/07/02</t>
  </si>
  <si>
    <t>20</t>
  </si>
  <si>
    <t>杨海峰</t>
  </si>
  <si>
    <t>2014/07/07</t>
  </si>
  <si>
    <t>21</t>
  </si>
  <si>
    <t>李卓霖</t>
  </si>
  <si>
    <t>2014/09/15</t>
  </si>
  <si>
    <t>22</t>
  </si>
  <si>
    <t>刘福运</t>
  </si>
  <si>
    <t>2023/06/13</t>
  </si>
  <si>
    <t>24</t>
  </si>
  <si>
    <t>海洋工程学院</t>
  </si>
  <si>
    <t>任熙华</t>
  </si>
  <si>
    <t>2005.7.1</t>
  </si>
  <si>
    <t>25</t>
  </si>
  <si>
    <t>徐兴昂</t>
  </si>
  <si>
    <t>2024.06.24</t>
  </si>
  <si>
    <t>26</t>
  </si>
  <si>
    <t>王琳</t>
  </si>
  <si>
    <t>2015.07</t>
  </si>
  <si>
    <t>27</t>
  </si>
  <si>
    <t>丁进成</t>
  </si>
  <si>
    <t>28</t>
  </si>
  <si>
    <t>栾政晓</t>
  </si>
  <si>
    <t>2025.04</t>
  </si>
  <si>
    <t>29</t>
  </si>
  <si>
    <t>于东</t>
  </si>
  <si>
    <t>2015.1</t>
  </si>
  <si>
    <t>30</t>
  </si>
  <si>
    <t>刘璐</t>
  </si>
  <si>
    <t>2013.02</t>
  </si>
  <si>
    <t>12年</t>
  </si>
  <si>
    <t>31</t>
  </si>
  <si>
    <t>韩美钊</t>
  </si>
  <si>
    <t>2025.03</t>
  </si>
  <si>
    <t>32</t>
  </si>
  <si>
    <t>张凯</t>
  </si>
  <si>
    <t>33</t>
  </si>
  <si>
    <t>李冬</t>
  </si>
  <si>
    <t>2024.07</t>
  </si>
  <si>
    <t>34</t>
  </si>
  <si>
    <t>杨硕</t>
  </si>
  <si>
    <t>35</t>
  </si>
  <si>
    <t>何传林</t>
  </si>
  <si>
    <t>36</t>
  </si>
  <si>
    <t>张衍</t>
  </si>
  <si>
    <t>2024.10</t>
  </si>
  <si>
    <t>37</t>
  </si>
  <si>
    <t>张永昌</t>
  </si>
  <si>
    <t>2024.11</t>
  </si>
  <si>
    <t>38</t>
  </si>
  <si>
    <t>孙梦琦</t>
  </si>
  <si>
    <t>2005.6</t>
  </si>
  <si>
    <t>39</t>
  </si>
  <si>
    <t>王晶</t>
  </si>
  <si>
    <t>40</t>
  </si>
  <si>
    <t>海洋科学与技术学院</t>
  </si>
  <si>
    <t>阚光锋</t>
  </si>
  <si>
    <t>41</t>
  </si>
  <si>
    <t>王晓飞</t>
  </si>
  <si>
    <t>42</t>
  </si>
  <si>
    <t>王珊珊</t>
  </si>
  <si>
    <t>2011.06.16</t>
  </si>
  <si>
    <t>43</t>
  </si>
  <si>
    <t>王凯</t>
  </si>
  <si>
    <t>44</t>
  </si>
  <si>
    <t>史翠娟</t>
  </si>
  <si>
    <t>45</t>
  </si>
  <si>
    <t>程刚</t>
  </si>
  <si>
    <t>1999.08</t>
  </si>
  <si>
    <t>46</t>
  </si>
  <si>
    <t>马海鹰</t>
  </si>
  <si>
    <t>1995.07</t>
  </si>
  <si>
    <t>47</t>
  </si>
  <si>
    <t>后勤保卫处</t>
  </si>
  <si>
    <t>衡蕾</t>
  </si>
  <si>
    <t>2015</t>
  </si>
  <si>
    <t>48</t>
  </si>
  <si>
    <t>韩国强</t>
  </si>
  <si>
    <t>2005.01.01</t>
  </si>
  <si>
    <t>49</t>
  </si>
  <si>
    <t>朱海明</t>
  </si>
  <si>
    <t>2005.3.15</t>
  </si>
  <si>
    <t>50</t>
  </si>
  <si>
    <t>屈清海</t>
  </si>
  <si>
    <t>2015.9.23</t>
  </si>
  <si>
    <t>51</t>
  </si>
  <si>
    <t>刘  丽</t>
  </si>
  <si>
    <t>2015.3.27</t>
  </si>
  <si>
    <t>52</t>
  </si>
  <si>
    <t>赵兴红</t>
  </si>
  <si>
    <t>1995.04.01</t>
  </si>
  <si>
    <t>53</t>
  </si>
  <si>
    <t>杨晓梅</t>
  </si>
  <si>
    <t>2005.10.08</t>
  </si>
  <si>
    <t>54</t>
  </si>
  <si>
    <t>纪利利</t>
  </si>
  <si>
    <t>1995.03.03</t>
  </si>
  <si>
    <t>55</t>
  </si>
  <si>
    <t>刘丽娟</t>
  </si>
  <si>
    <t>2005</t>
  </si>
  <si>
    <t>56</t>
  </si>
  <si>
    <t>刘 伟</t>
  </si>
  <si>
    <t>2005.9.30</t>
  </si>
  <si>
    <t>57</t>
  </si>
  <si>
    <t>汪 明</t>
  </si>
  <si>
    <t>2004.7</t>
  </si>
  <si>
    <t>23</t>
  </si>
  <si>
    <t>机关国际合作处</t>
  </si>
  <si>
    <t>郭卫华</t>
  </si>
  <si>
    <t>2015.6</t>
  </si>
  <si>
    <t>58</t>
  </si>
  <si>
    <t>机关人力资源处</t>
  </si>
  <si>
    <t>孟令宏</t>
  </si>
  <si>
    <t>106</t>
  </si>
  <si>
    <t>机关审计室</t>
  </si>
  <si>
    <t>梁瓒</t>
  </si>
  <si>
    <t>1995.03</t>
  </si>
  <si>
    <t>30年</t>
  </si>
  <si>
    <t>107</t>
  </si>
  <si>
    <t>机关图书馆</t>
  </si>
  <si>
    <t>李荣添</t>
  </si>
  <si>
    <t>21年</t>
  </si>
  <si>
    <t>108</t>
  </si>
  <si>
    <t>李薇</t>
  </si>
  <si>
    <t>109</t>
  </si>
  <si>
    <t>赵龙刚</t>
  </si>
  <si>
    <t>110</t>
  </si>
  <si>
    <t>胡廷俊</t>
  </si>
  <si>
    <t>2005.3</t>
  </si>
  <si>
    <t>59</t>
  </si>
  <si>
    <t>机关网信办</t>
  </si>
  <si>
    <t>连嵩</t>
  </si>
  <si>
    <t>60</t>
  </si>
  <si>
    <t>机关紫丁香书院</t>
  </si>
  <si>
    <t>王子柏</t>
  </si>
  <si>
    <t>61</t>
  </si>
  <si>
    <t>徐之林</t>
  </si>
  <si>
    <t>2024.06</t>
  </si>
  <si>
    <t>62</t>
  </si>
  <si>
    <t>张维政</t>
  </si>
  <si>
    <t>63</t>
  </si>
  <si>
    <t>李函聪</t>
  </si>
  <si>
    <t>64</t>
  </si>
  <si>
    <t>王梓涵</t>
  </si>
  <si>
    <t>65</t>
  </si>
  <si>
    <t>王堃</t>
  </si>
  <si>
    <t>66</t>
  </si>
  <si>
    <t>基础教学部</t>
  </si>
  <si>
    <t>陈丹妮</t>
  </si>
  <si>
    <t>67</t>
  </si>
  <si>
    <t>刘玉楼</t>
  </si>
  <si>
    <t>2005.06</t>
  </si>
  <si>
    <t>68</t>
  </si>
  <si>
    <t>计算机学院</t>
  </si>
  <si>
    <t>朱东杰</t>
  </si>
  <si>
    <t>2014.6</t>
  </si>
  <si>
    <t>11年</t>
  </si>
  <si>
    <t>69</t>
  </si>
  <si>
    <t>张策</t>
  </si>
  <si>
    <t>2005.4</t>
  </si>
  <si>
    <t>70</t>
  </si>
  <si>
    <t>张小东</t>
  </si>
  <si>
    <t>2001.5</t>
  </si>
  <si>
    <t>71</t>
  </si>
  <si>
    <t>初佃辉</t>
  </si>
  <si>
    <t>1995.7</t>
  </si>
  <si>
    <t>72</t>
  </si>
  <si>
    <t>王巍</t>
  </si>
  <si>
    <t>2005.7</t>
  </si>
  <si>
    <t>73</t>
  </si>
  <si>
    <t>张维刚</t>
  </si>
  <si>
    <t>74</t>
  </si>
  <si>
    <t>杜海文</t>
  </si>
  <si>
    <t>2024.6</t>
  </si>
  <si>
    <t>75</t>
  </si>
  <si>
    <t>吕晓倩</t>
  </si>
  <si>
    <t>76</t>
  </si>
  <si>
    <t>刘心岩</t>
  </si>
  <si>
    <t>2025.3</t>
  </si>
  <si>
    <t>77</t>
  </si>
  <si>
    <t>李宗霖</t>
  </si>
  <si>
    <t>2025.1</t>
  </si>
  <si>
    <t>78</t>
  </si>
  <si>
    <t>孔珂</t>
  </si>
  <si>
    <t>79</t>
  </si>
  <si>
    <t>继续教育学院</t>
  </si>
  <si>
    <t>孟繁一</t>
  </si>
  <si>
    <t>2012.05</t>
  </si>
  <si>
    <t>80</t>
  </si>
  <si>
    <t>梅晓霞</t>
  </si>
  <si>
    <t>2012.04</t>
  </si>
  <si>
    <t>81</t>
  </si>
  <si>
    <t>张君华</t>
  </si>
  <si>
    <t>2013.10</t>
  </si>
  <si>
    <t>82</t>
  </si>
  <si>
    <t>经济管理学院</t>
  </si>
  <si>
    <t>尹肖妮</t>
  </si>
  <si>
    <t>83</t>
  </si>
  <si>
    <t>何中兵</t>
  </si>
  <si>
    <t>84</t>
  </si>
  <si>
    <t>李辉</t>
  </si>
  <si>
    <t>85</t>
  </si>
  <si>
    <t>经理管理学院</t>
  </si>
  <si>
    <t>王瑞林</t>
  </si>
  <si>
    <t>86</t>
  </si>
  <si>
    <t>理学院</t>
  </si>
  <si>
    <t>王瑾</t>
  </si>
  <si>
    <t>87</t>
  </si>
  <si>
    <t>王雪臣</t>
  </si>
  <si>
    <t>88</t>
  </si>
  <si>
    <t>秦雯娣</t>
  </si>
  <si>
    <t>89</t>
  </si>
  <si>
    <t>侯靓涛</t>
  </si>
  <si>
    <t>90</t>
  </si>
  <si>
    <t>马永哲</t>
  </si>
  <si>
    <t>91</t>
  </si>
  <si>
    <t>雷建廷</t>
  </si>
  <si>
    <t>2024/11/27</t>
  </si>
  <si>
    <t xml:space="preserve">新入职 </t>
  </si>
  <si>
    <t>92</t>
  </si>
  <si>
    <t>王萌欣</t>
  </si>
  <si>
    <t>93</t>
  </si>
  <si>
    <t>蒋心蕊</t>
  </si>
  <si>
    <t>2021.7</t>
  </si>
  <si>
    <t>94</t>
  </si>
  <si>
    <t>马克思主义学院</t>
  </si>
  <si>
    <t>薛爽</t>
  </si>
  <si>
    <t>2005.7.11</t>
  </si>
  <si>
    <t>95</t>
  </si>
  <si>
    <t>胡永河</t>
  </si>
  <si>
    <t>96</t>
  </si>
  <si>
    <t>任俊霞</t>
  </si>
  <si>
    <t>2005.8.1</t>
  </si>
  <si>
    <t>97</t>
  </si>
  <si>
    <t>刘晓莉</t>
  </si>
  <si>
    <t>98</t>
  </si>
  <si>
    <t>温东</t>
  </si>
  <si>
    <t>2024.03</t>
  </si>
  <si>
    <t>99</t>
  </si>
  <si>
    <t>罗宝成</t>
  </si>
  <si>
    <t>100</t>
  </si>
  <si>
    <t>汽车</t>
  </si>
  <si>
    <t>张冠哲</t>
  </si>
  <si>
    <t>101</t>
  </si>
  <si>
    <t>刘树义</t>
  </si>
  <si>
    <t>102</t>
  </si>
  <si>
    <t>朱美丽</t>
  </si>
  <si>
    <t>103</t>
  </si>
  <si>
    <t>霍晓艳</t>
  </si>
  <si>
    <t>104</t>
  </si>
  <si>
    <t>刘芬</t>
  </si>
  <si>
    <t>105</t>
  </si>
  <si>
    <t>周生森</t>
  </si>
  <si>
    <t>111</t>
  </si>
  <si>
    <t>新能源学院</t>
  </si>
  <si>
    <t>宋蕙慧</t>
  </si>
  <si>
    <t>112</t>
  </si>
  <si>
    <t>信息</t>
  </si>
  <si>
    <t>王新生</t>
  </si>
  <si>
    <t>1995.04</t>
  </si>
  <si>
    <t>113</t>
  </si>
  <si>
    <t>邹齐红</t>
  </si>
  <si>
    <t>1995.10</t>
  </si>
  <si>
    <t>114</t>
  </si>
  <si>
    <t>周洪娟</t>
  </si>
  <si>
    <t>2005.04</t>
  </si>
  <si>
    <t>115</t>
  </si>
  <si>
    <t>刘帅</t>
  </si>
  <si>
    <t>116</t>
  </si>
  <si>
    <t>张敏</t>
  </si>
  <si>
    <t>2005.05</t>
  </si>
  <si>
    <t>117</t>
  </si>
  <si>
    <t>马立勇</t>
  </si>
  <si>
    <t>118</t>
  </si>
  <si>
    <t>任秀云</t>
  </si>
  <si>
    <t>119</t>
  </si>
  <si>
    <t>李爱华</t>
  </si>
  <si>
    <t>2005.07</t>
  </si>
  <si>
    <t>120</t>
  </si>
  <si>
    <t>杜海</t>
  </si>
  <si>
    <t>121</t>
  </si>
  <si>
    <t>宋玉</t>
  </si>
  <si>
    <t>122</t>
  </si>
  <si>
    <t>罗敏</t>
  </si>
  <si>
    <t>123</t>
  </si>
  <si>
    <t>崔子浩</t>
  </si>
  <si>
    <t>2005.08</t>
  </si>
  <si>
    <t>124</t>
  </si>
  <si>
    <t>姚统</t>
  </si>
  <si>
    <t>2015.09</t>
  </si>
  <si>
    <t>125</t>
  </si>
  <si>
    <t>吴奕辰</t>
  </si>
  <si>
    <t>126</t>
  </si>
  <si>
    <t>马一鸣</t>
  </si>
  <si>
    <t>127</t>
  </si>
  <si>
    <t>林欣魄</t>
  </si>
  <si>
    <t>128</t>
  </si>
  <si>
    <t>孙永进</t>
  </si>
  <si>
    <t>129</t>
  </si>
  <si>
    <t>邵帅</t>
  </si>
  <si>
    <t>130</t>
  </si>
  <si>
    <t>张敬禹</t>
  </si>
  <si>
    <t>2024.09</t>
  </si>
  <si>
    <t>131</t>
  </si>
  <si>
    <t>方琴</t>
  </si>
  <si>
    <t>132</t>
  </si>
  <si>
    <t>梅英杰</t>
  </si>
  <si>
    <t>133</t>
  </si>
  <si>
    <t>周广佼</t>
  </si>
  <si>
    <t>134</t>
  </si>
  <si>
    <t>匡冀源</t>
  </si>
  <si>
    <t>2025.01</t>
  </si>
  <si>
    <t>135</t>
  </si>
  <si>
    <t>高庚</t>
  </si>
  <si>
    <t>136</t>
  </si>
  <si>
    <t>唐帅</t>
  </si>
  <si>
    <t>2024.01</t>
  </si>
  <si>
    <t>137</t>
  </si>
  <si>
    <t>孙佳慧</t>
  </si>
  <si>
    <t>2021.04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</si>
  <si>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</si>
  <si>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</si>
  <si>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</si>
  <si>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</si>
  <si>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</si>
  <si>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</si>
  <si>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</si>
  <si>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</si>
  <si>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</si>
  <si>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</si>
  <si>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</si>
  <si>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</si>
  <si>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</si>
  <si>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</si>
  <si>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</si>
  <si>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</si>
  <si>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</si>
  <si>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</si>
  <si>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</si>
  <si>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</si>
  <si>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</si>
  <si>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</si>
  <si>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</si>
  <si>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2025年秩年照人数统计</t>
  </si>
  <si>
    <t>学院</t>
  </si>
  <si>
    <t>人数</t>
  </si>
  <si>
    <t>时间安排：7月4日</t>
  </si>
  <si>
    <t>海工</t>
  </si>
  <si>
    <t>海洋</t>
  </si>
  <si>
    <t>计算机</t>
  </si>
  <si>
    <t>材料</t>
  </si>
  <si>
    <t>新能源</t>
  </si>
  <si>
    <t>经管</t>
  </si>
  <si>
    <t>马院</t>
  </si>
  <si>
    <t>基础部</t>
  </si>
  <si>
    <t>机关</t>
  </si>
  <si>
    <t>后勤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</si>
</sst>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2"/>
      <color rgb="FF000000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2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1"/>
      <color indexed="20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7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62"/>
      <name val="等线"/>
      <charset val="134"/>
    </font>
    <font>
      <sz val="11"/>
      <color indexed="52"/>
      <name val="等线"/>
      <charset val="134"/>
    </font>
    <font>
      <sz val="11"/>
      <color indexed="60"/>
      <name val="等线"/>
      <charset val="134"/>
    </font>
    <font>
      <b/>
      <sz val="11"/>
      <color indexed="63"/>
      <name val="等线"/>
      <charset val="134"/>
    </font>
    <font>
      <b/>
      <sz val="18"/>
      <color indexed="54"/>
      <name val="等线 Light"/>
      <charset val="134"/>
    </font>
    <font>
      <b/>
      <sz val="11"/>
      <color indexed="8"/>
      <name val="等线"/>
      <charset val="134"/>
    </font>
    <font>
      <sz val="11"/>
      <color indexed="10"/>
      <name val="等线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1"/>
      <name val="等线"/>
      <charset val="134"/>
    </font>
    <font>
      <sz val="11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7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>
      <alignment vertical="center"/>
    </xf>
    <xf numFmtId="0" fontId="29" fillId="34" borderId="0">
      <alignment vertical="center"/>
    </xf>
    <xf numFmtId="0" fontId="29" fillId="35" borderId="0">
      <alignment vertical="center"/>
    </xf>
    <xf numFmtId="0" fontId="29" fillId="36" borderId="0">
      <alignment vertical="center"/>
    </xf>
    <xf numFmtId="0" fontId="29" fillId="37" borderId="0">
      <alignment vertical="center"/>
    </xf>
    <xf numFmtId="0" fontId="29" fillId="38" borderId="0">
      <alignment vertical="center"/>
    </xf>
    <xf numFmtId="0" fontId="29" fillId="0" borderId="0"/>
    <xf numFmtId="0" fontId="29" fillId="39" borderId="0">
      <alignment vertical="center"/>
    </xf>
    <xf numFmtId="0" fontId="29" fillId="34" borderId="0">
      <alignment vertical="center"/>
    </xf>
    <xf numFmtId="0" fontId="29" fillId="40" borderId="0">
      <alignment vertical="center"/>
    </xf>
    <xf numFmtId="0" fontId="29" fillId="41" borderId="0">
      <alignment vertical="center"/>
    </xf>
    <xf numFmtId="0" fontId="29" fillId="39" borderId="0">
      <alignment vertical="center"/>
    </xf>
    <xf numFmtId="0" fontId="29" fillId="41" borderId="0">
      <alignment vertical="center"/>
    </xf>
    <xf numFmtId="0" fontId="30" fillId="39" borderId="0">
      <alignment vertical="center"/>
    </xf>
    <xf numFmtId="0" fontId="30" fillId="34" borderId="0">
      <alignment vertical="center"/>
    </xf>
    <xf numFmtId="0" fontId="30" fillId="40" borderId="0">
      <alignment vertical="center"/>
    </xf>
    <xf numFmtId="0" fontId="30" fillId="41" borderId="0">
      <alignment vertical="center"/>
    </xf>
    <xf numFmtId="0" fontId="30" fillId="42" borderId="0">
      <alignment vertical="center"/>
    </xf>
    <xf numFmtId="0" fontId="30" fillId="43" borderId="0">
      <alignment vertical="center"/>
    </xf>
    <xf numFmtId="0" fontId="30" fillId="42" borderId="0">
      <alignment vertical="center"/>
    </xf>
    <xf numFmtId="0" fontId="30" fillId="44" borderId="0">
      <alignment vertical="center"/>
    </xf>
    <xf numFmtId="0" fontId="30" fillId="45" borderId="0">
      <alignment vertical="center"/>
    </xf>
    <xf numFmtId="0" fontId="30" fillId="46" borderId="0">
      <alignment vertical="center"/>
    </xf>
    <xf numFmtId="0" fontId="30" fillId="47" borderId="0">
      <alignment vertical="center"/>
    </xf>
    <xf numFmtId="0" fontId="30" fillId="43" borderId="0">
      <alignment vertical="center"/>
    </xf>
    <xf numFmtId="0" fontId="31" fillId="48" borderId="0">
      <alignment vertical="center"/>
    </xf>
    <xf numFmtId="0" fontId="32" fillId="40" borderId="17">
      <alignment vertical="center"/>
    </xf>
    <xf numFmtId="0" fontId="33" fillId="45" borderId="18">
      <alignment vertical="center"/>
    </xf>
    <xf numFmtId="0" fontId="34" fillId="0" borderId="0">
      <alignment vertical="center"/>
    </xf>
    <xf numFmtId="0" fontId="35" fillId="38" borderId="0">
      <alignment vertical="center"/>
    </xf>
    <xf numFmtId="0" fontId="36" fillId="0" borderId="19">
      <alignment vertical="center"/>
    </xf>
    <xf numFmtId="0" fontId="37" fillId="0" borderId="20">
      <alignment vertical="center"/>
    </xf>
    <xf numFmtId="0" fontId="38" fillId="0" borderId="21">
      <alignment vertical="center"/>
    </xf>
    <xf numFmtId="0" fontId="38" fillId="0" borderId="0">
      <alignment vertical="center"/>
    </xf>
    <xf numFmtId="0" fontId="39" fillId="34" borderId="17">
      <alignment vertical="center"/>
    </xf>
    <xf numFmtId="0" fontId="40" fillId="0" borderId="22">
      <alignment vertical="center"/>
    </xf>
    <xf numFmtId="0" fontId="41" fillId="41" borderId="0">
      <alignment vertical="center"/>
    </xf>
    <xf numFmtId="0" fontId="29" fillId="36" borderId="23">
      <alignment vertical="center"/>
    </xf>
    <xf numFmtId="0" fontId="42" fillId="40" borderId="24">
      <alignment vertical="center"/>
    </xf>
    <xf numFmtId="0" fontId="43" fillId="0" borderId="0">
      <alignment vertical="center"/>
    </xf>
    <xf numFmtId="0" fontId="44" fillId="0" borderId="25">
      <alignment vertical="center"/>
    </xf>
    <xf numFmtId="0" fontId="45" fillId="0" borderId="0">
      <alignment vertical="center"/>
    </xf>
    <xf numFmtId="0" fontId="46" fillId="0" borderId="0"/>
    <xf numFmtId="0" fontId="0" fillId="0" borderId="0"/>
    <xf numFmtId="0" fontId="0" fillId="0" borderId="0"/>
    <xf numFmtId="0" fontId="46" fillId="0" borderId="0"/>
    <xf numFmtId="0" fontId="47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0" fontId="0" fillId="0" borderId="0"/>
    <xf numFmtId="0" fontId="0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6" fillId="0" borderId="0"/>
    <xf numFmtId="0" fontId="46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50" fillId="0" borderId="0">
      <alignment vertical="center"/>
    </xf>
    <xf numFmtId="0" fontId="0" fillId="0" borderId="0"/>
    <xf numFmtId="0" fontId="5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0" fillId="0" borderId="0"/>
    <xf numFmtId="0" fontId="46" fillId="0" borderId="0"/>
    <xf numFmtId="0" fontId="0" fillId="0" borderId="0" applyBorder="0"/>
    <xf numFmtId="0" fontId="0" fillId="0" borderId="0"/>
    <xf numFmtId="0" fontId="5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0">
      <alignment vertical="center"/>
    </xf>
    <xf numFmtId="0" fontId="29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2" fillId="0" borderId="0" xfId="0" applyNumberFormat="1" applyFont="1" applyFill="1"/>
    <xf numFmtId="49" fontId="3" fillId="0" borderId="0" xfId="0" applyNumberFormat="1" applyFont="1" applyFill="1"/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8" fillId="0" borderId="2" xfId="116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9" fontId="8" fillId="0" borderId="1" xfId="116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116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3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着色 1 2" xfId="55"/>
    <cellStyle name="40% - Accent1" xfId="56"/>
    <cellStyle name="40% - Accent2" xfId="57"/>
    <cellStyle name="40% - Accent3" xfId="58"/>
    <cellStyle name="40% - Accent4" xfId="59"/>
    <cellStyle name="40% - Accent5" xfId="60"/>
    <cellStyle name="40% - Accent6" xfId="61"/>
    <cellStyle name="60% - Accent1" xfId="62"/>
    <cellStyle name="60% - Accent2" xfId="63"/>
    <cellStyle name="60% - Accent3" xfId="64"/>
    <cellStyle name="60% - Accent4" xfId="65"/>
    <cellStyle name="60% - Accent5" xfId="66"/>
    <cellStyle name="60% - Accent6" xfId="67"/>
    <cellStyle name="Accent1" xfId="68"/>
    <cellStyle name="Accent2" xfId="69"/>
    <cellStyle name="Accent3" xfId="70"/>
    <cellStyle name="Accent4" xfId="71"/>
    <cellStyle name="Accent5" xfId="72"/>
    <cellStyle name="Accent6" xfId="73"/>
    <cellStyle name="Bad" xfId="74"/>
    <cellStyle name="Calculation" xfId="75"/>
    <cellStyle name="Check Cell" xfId="76"/>
    <cellStyle name="Explanatory Text" xfId="77"/>
    <cellStyle name="Good" xfId="78"/>
    <cellStyle name="Heading 1" xfId="79"/>
    <cellStyle name="Heading 2" xfId="80"/>
    <cellStyle name="Heading 3" xfId="81"/>
    <cellStyle name="Heading 4" xfId="82"/>
    <cellStyle name="Input" xfId="83"/>
    <cellStyle name="Linked Cell" xfId="84"/>
    <cellStyle name="Neutral" xfId="85"/>
    <cellStyle name="Note" xfId="86"/>
    <cellStyle name="Output" xfId="87"/>
    <cellStyle name="Title" xfId="88"/>
    <cellStyle name="Total" xfId="89"/>
    <cellStyle name="Warning Text" xfId="90"/>
    <cellStyle name="常规 10" xfId="91"/>
    <cellStyle name="常规 10 2" xfId="92"/>
    <cellStyle name="常规 10 2 2" xfId="93"/>
    <cellStyle name="常规 10 3" xfId="94"/>
    <cellStyle name="常规 11" xfId="95"/>
    <cellStyle name="常规 11 2 2" xfId="96"/>
    <cellStyle name="常规 12" xfId="97"/>
    <cellStyle name="常规 12 2" xfId="98"/>
    <cellStyle name="常规 12 2 2" xfId="99"/>
    <cellStyle name="常规 13" xfId="100"/>
    <cellStyle name="常规 14" xfId="101"/>
    <cellStyle name="常规 14 2" xfId="102"/>
    <cellStyle name="常规 15" xfId="103"/>
    <cellStyle name="常规 15 2" xfId="104"/>
    <cellStyle name="常规 16" xfId="105"/>
    <cellStyle name="常规 16 2" xfId="106"/>
    <cellStyle name="常规 16 3" xfId="107"/>
    <cellStyle name="常规 16 4" xfId="108"/>
    <cellStyle name="常规 17" xfId="109"/>
    <cellStyle name="常规 17 2" xfId="110"/>
    <cellStyle name="常规 18" xfId="111"/>
    <cellStyle name="常规 18 2" xfId="112"/>
    <cellStyle name="常规 19" xfId="113"/>
    <cellStyle name="常规 19 2" xfId="114"/>
    <cellStyle name="常规 19 2 2" xfId="115"/>
    <cellStyle name="常规 2" xfId="116"/>
    <cellStyle name="常规 2 10" xfId="117"/>
    <cellStyle name="常规 2 10 2" xfId="118"/>
    <cellStyle name="常规 2 10 3" xfId="119"/>
    <cellStyle name="常规 2 10 3 2" xfId="120"/>
    <cellStyle name="常规 2 10 4" xfId="121"/>
    <cellStyle name="常规 2 11" xfId="122"/>
    <cellStyle name="常规 2 12" xfId="123"/>
    <cellStyle name="常规 2 13" xfId="124"/>
    <cellStyle name="常规 2 14" xfId="125"/>
    <cellStyle name="常规 2 15" xfId="126"/>
    <cellStyle name="常规 2 2" xfId="127"/>
    <cellStyle name="常规 2 2 2" xfId="128"/>
    <cellStyle name="常规 2 2 2 2" xfId="129"/>
    <cellStyle name="常规 2 2 2 2 2" xfId="130"/>
    <cellStyle name="常规 2 2 3" xfId="131"/>
    <cellStyle name="常规 2 2 3 2" xfId="132"/>
    <cellStyle name="常规 2 2 4" xfId="133"/>
    <cellStyle name="常规 2 2 4 2" xfId="134"/>
    <cellStyle name="常规 2 2 4 2 2" xfId="135"/>
    <cellStyle name="常规 2 2 4 3" xfId="136"/>
    <cellStyle name="常规 2 2 4 3 2" xfId="137"/>
    <cellStyle name="常规 2 2 5" xfId="138"/>
    <cellStyle name="常规 2 2 6" xfId="139"/>
    <cellStyle name="常规 2 3" xfId="140"/>
    <cellStyle name="常规 2 3 2" xfId="141"/>
    <cellStyle name="常规 2 3 2 2" xfId="142"/>
    <cellStyle name="常规 2 3 2 2 2" xfId="143"/>
    <cellStyle name="常规 2 3 2 3" xfId="144"/>
    <cellStyle name="常规 2 3 2 3 2" xfId="145"/>
    <cellStyle name="常规 2 3 2 3 2 2" xfId="146"/>
    <cellStyle name="常规 2 3 2 3 3" xfId="147"/>
    <cellStyle name="常规 2 3 2 3 3 2" xfId="148"/>
    <cellStyle name="常规 2 3 2 4" xfId="149"/>
    <cellStyle name="常规 2 3 2 4 2" xfId="150"/>
    <cellStyle name="常规 2 3 2 4 2 2" xfId="151"/>
    <cellStyle name="常规 2 3 2 4 3" xfId="152"/>
    <cellStyle name="常规 2 3 2 4 4" xfId="153"/>
    <cellStyle name="常规 2 3 2 5" xfId="154"/>
    <cellStyle name="常规 2 3 2 5 2" xfId="155"/>
    <cellStyle name="常规 2 3 3" xfId="156"/>
    <cellStyle name="常规 2 3 3 2" xfId="157"/>
    <cellStyle name="常规 2 3 3 2 2" xfId="158"/>
    <cellStyle name="常规 2 3 3 3" xfId="159"/>
    <cellStyle name="常规 2 3 3 3 2" xfId="160"/>
    <cellStyle name="常规 2 3 3 4" xfId="161"/>
    <cellStyle name="常规 2 3 4" xfId="162"/>
    <cellStyle name="常规 2 3 4 2" xfId="163"/>
    <cellStyle name="常规 2 3 4 2 2" xfId="164"/>
    <cellStyle name="常规 2 3 4 3" xfId="165"/>
    <cellStyle name="常规 2 3 4 3 2" xfId="166"/>
    <cellStyle name="常规 2 3 5" xfId="167"/>
    <cellStyle name="常规 2 3 5 2" xfId="168"/>
    <cellStyle name="常规 2 3 6" xfId="169"/>
    <cellStyle name="常规 2 3 6 2" xfId="170"/>
    <cellStyle name="常规 2 3 6 2 2" xfId="171"/>
    <cellStyle name="常规 2 3 6 3" xfId="172"/>
    <cellStyle name="常规 2 3 6 4" xfId="173"/>
    <cellStyle name="常规 2 3 7" xfId="174"/>
    <cellStyle name="常规 2 4" xfId="175"/>
    <cellStyle name="常规 2 4 2" xfId="176"/>
    <cellStyle name="常规 2 4 2 2" xfId="177"/>
    <cellStyle name="常规 2 4 2 2 2" xfId="178"/>
    <cellStyle name="常规 2 4 2 2 2 2" xfId="179"/>
    <cellStyle name="常规 2 4 2 2 3" xfId="180"/>
    <cellStyle name="常规 2 4 2 2 3 2" xfId="181"/>
    <cellStyle name="常规 2 4 2 3" xfId="182"/>
    <cellStyle name="常规 2 4 2 3 2" xfId="183"/>
    <cellStyle name="常规 2 4 2 4" xfId="184"/>
    <cellStyle name="常规 2 4 2 4 2" xfId="185"/>
    <cellStyle name="常规 2 4 2 5" xfId="186"/>
    <cellStyle name="常规 2 4 3" xfId="187"/>
    <cellStyle name="常规 2 4 3 2" xfId="188"/>
    <cellStyle name="常规 2 4 4" xfId="189"/>
    <cellStyle name="常规 2 4 4 2" xfId="190"/>
    <cellStyle name="常规 2 4 4 2 2" xfId="191"/>
    <cellStyle name="常规 2 4 4 3" xfId="192"/>
    <cellStyle name="常规 2 4 4 3 2" xfId="193"/>
    <cellStyle name="常规 2 4 5" xfId="194"/>
    <cellStyle name="常规 2 4 5 2" xfId="195"/>
    <cellStyle name="常规 2 4 6" xfId="196"/>
    <cellStyle name="常规 2 4 6 2" xfId="197"/>
    <cellStyle name="常规 2 4 6 2 2" xfId="198"/>
    <cellStyle name="常规 2 4 6 3" xfId="199"/>
    <cellStyle name="常规 2 4 6 4" xfId="200"/>
    <cellStyle name="常规 2 5" xfId="201"/>
    <cellStyle name="常规 2 5 2" xfId="202"/>
    <cellStyle name="常规 2 5 2 2" xfId="203"/>
    <cellStyle name="常规 2 5 2 2 2" xfId="204"/>
    <cellStyle name="常规 2 5 2 3" xfId="205"/>
    <cellStyle name="常规 2 5 2 3 2" xfId="206"/>
    <cellStyle name="常规 2 5 3" xfId="207"/>
    <cellStyle name="常规 2 5 3 2" xfId="208"/>
    <cellStyle name="常规 2 5 4" xfId="209"/>
    <cellStyle name="常规 2 5 4 2" xfId="210"/>
    <cellStyle name="常规 2 5 5" xfId="211"/>
    <cellStyle name="常规 2 6" xfId="212"/>
    <cellStyle name="常规 2 6 2" xfId="213"/>
    <cellStyle name="常规 2 6 2 2" xfId="214"/>
    <cellStyle name="常规 2 6 2 2 2" xfId="215"/>
    <cellStyle name="常规 2 6 2 3" xfId="216"/>
    <cellStyle name="常规 2 6 2 3 2" xfId="217"/>
    <cellStyle name="常规 2 6 3" xfId="218"/>
    <cellStyle name="常规 2 6 3 2" xfId="219"/>
    <cellStyle name="常规 2 6 4" xfId="220"/>
    <cellStyle name="常规 2 6 4 2" xfId="221"/>
    <cellStyle name="常规 2 6 5" xfId="222"/>
    <cellStyle name="常规 2 7" xfId="223"/>
    <cellStyle name="常规 2 7 2" xfId="224"/>
    <cellStyle name="常规 2 8" xfId="225"/>
    <cellStyle name="常规 2 8 2" xfId="226"/>
    <cellStyle name="常规 2 8 2 2" xfId="227"/>
    <cellStyle name="常规 2 8 3" xfId="228"/>
    <cellStyle name="常规 2 8 3 2" xfId="229"/>
    <cellStyle name="常规 2 9" xfId="230"/>
    <cellStyle name="常规 2 9 2" xfId="231"/>
    <cellStyle name="常规 20" xfId="232"/>
    <cellStyle name="常规 21" xfId="233"/>
    <cellStyle name="常规 22" xfId="234"/>
    <cellStyle name="常规 23" xfId="235"/>
    <cellStyle name="常规 3" xfId="236"/>
    <cellStyle name="常规 3 2" xfId="237"/>
    <cellStyle name="常规 3 3" xfId="238"/>
    <cellStyle name="常规 3 4" xfId="239"/>
    <cellStyle name="常规 4" xfId="240"/>
    <cellStyle name="常规 4 2" xfId="241"/>
    <cellStyle name="常规 4 2 2" xfId="242"/>
    <cellStyle name="常规 4 2 2 2" xfId="243"/>
    <cellStyle name="常规 4 2 2 2 2" xfId="244"/>
    <cellStyle name="常规 4 2 2 2 2 2" xfId="245"/>
    <cellStyle name="常规 4 2 2 2 3" xfId="246"/>
    <cellStyle name="常规 4 2 2 2 3 2" xfId="247"/>
    <cellStyle name="常规 4 2 2 3" xfId="248"/>
    <cellStyle name="常规 4 2 2 3 2" xfId="249"/>
    <cellStyle name="常规 4 2 2 4" xfId="250"/>
    <cellStyle name="常规 4 2 3" xfId="251"/>
    <cellStyle name="常规 4 2 3 2" xfId="252"/>
    <cellStyle name="常规 4 2 4" xfId="253"/>
    <cellStyle name="常规 4 2 4 2" xfId="254"/>
    <cellStyle name="常规 4 2 4 2 2" xfId="255"/>
    <cellStyle name="常规 4 2 4 3" xfId="256"/>
    <cellStyle name="常规 4 2 4 3 2" xfId="257"/>
    <cellStyle name="常规 4 2 5" xfId="258"/>
    <cellStyle name="常规 4 2 5 2" xfId="259"/>
    <cellStyle name="常规 4 3" xfId="260"/>
    <cellStyle name="常规 4 3 2" xfId="261"/>
    <cellStyle name="常规 4 3 2 2" xfId="262"/>
    <cellStyle name="常规 4 3 2 2 2" xfId="263"/>
    <cellStyle name="常规 4 3 2 3" xfId="264"/>
    <cellStyle name="常规 4 3 2 3 2" xfId="265"/>
    <cellStyle name="常规 4 3 3" xfId="266"/>
    <cellStyle name="常规 4 3 3 2" xfId="267"/>
    <cellStyle name="常规 4 3 4" xfId="268"/>
    <cellStyle name="常规 4 3 4 2" xfId="269"/>
    <cellStyle name="常规 4 3 5" xfId="270"/>
    <cellStyle name="常规 4 4" xfId="271"/>
    <cellStyle name="常规 4 4 2" xfId="272"/>
    <cellStyle name="常规 4 5" xfId="273"/>
    <cellStyle name="常规 4 5 2" xfId="274"/>
    <cellStyle name="常规 4 5 2 2" xfId="275"/>
    <cellStyle name="常规 4 5 3" xfId="276"/>
    <cellStyle name="常规 4 5 3 2" xfId="277"/>
    <cellStyle name="常规 4 6" xfId="278"/>
    <cellStyle name="常规 4 6 2" xfId="279"/>
    <cellStyle name="常规 4 6 2 2" xfId="280"/>
    <cellStyle name="常规 4 6 3" xfId="281"/>
    <cellStyle name="常规 4 6 4" xfId="282"/>
    <cellStyle name="常规 4 7" xfId="283"/>
    <cellStyle name="常规 4 8" xfId="284"/>
    <cellStyle name="常规 5" xfId="285"/>
    <cellStyle name="常规 5 2" xfId="286"/>
    <cellStyle name="常规 5 2 2" xfId="287"/>
    <cellStyle name="常规 5 2 2 2" xfId="288"/>
    <cellStyle name="常规 5 3" xfId="289"/>
    <cellStyle name="常规 5 3 2" xfId="290"/>
    <cellStyle name="常规 5 4" xfId="291"/>
    <cellStyle name="常规 5 4 2" xfId="292"/>
    <cellStyle name="常规 5 4 2 2" xfId="293"/>
    <cellStyle name="常规 5 4 3" xfId="294"/>
    <cellStyle name="常规 5 4 3 2" xfId="295"/>
    <cellStyle name="常规 5 5" xfId="296"/>
    <cellStyle name="常规 6" xfId="297"/>
    <cellStyle name="常规 6 18" xfId="298"/>
    <cellStyle name="常规 6 18 2" xfId="299"/>
    <cellStyle name="常规 6 2" xfId="300"/>
    <cellStyle name="常规 6 2 2" xfId="301"/>
    <cellStyle name="常规 6 2 2 2" xfId="302"/>
    <cellStyle name="常规 6 3" xfId="303"/>
    <cellStyle name="常规 6 3 2" xfId="304"/>
    <cellStyle name="常规 6 4" xfId="305"/>
    <cellStyle name="常规 6 4 2" xfId="306"/>
    <cellStyle name="常规 6 4 2 2" xfId="307"/>
    <cellStyle name="常规 6 4 3" xfId="308"/>
    <cellStyle name="常规 6 4 3 2" xfId="309"/>
    <cellStyle name="常规 6 5" xfId="310"/>
    <cellStyle name="常规 6 5 2" xfId="311"/>
    <cellStyle name="常规 6 6" xfId="312"/>
    <cellStyle name="常规 6 6 2" xfId="313"/>
    <cellStyle name="常规 6 6 2 2" xfId="314"/>
    <cellStyle name="常规 6 6 3" xfId="315"/>
    <cellStyle name="常规 6 6 4" xfId="316"/>
    <cellStyle name="常规 7" xfId="317"/>
    <cellStyle name="常规 7 2" xfId="318"/>
    <cellStyle name="常规 7 2 2" xfId="319"/>
    <cellStyle name="常规 7 2 2 2" xfId="320"/>
    <cellStyle name="常规 7 2 3" xfId="321"/>
    <cellStyle name="常规 7 2 3 2" xfId="322"/>
    <cellStyle name="常规 7 2 3 2 2" xfId="323"/>
    <cellStyle name="常规 7 2 3 3" xfId="324"/>
    <cellStyle name="常规 7 2 3 3 2" xfId="325"/>
    <cellStyle name="常规 7 2 4" xfId="326"/>
    <cellStyle name="常规 7 2 4 2" xfId="327"/>
    <cellStyle name="常规 7 2 4 2 2" xfId="328"/>
    <cellStyle name="常规 7 2 4 3" xfId="329"/>
    <cellStyle name="常规 7 2 4 4" xfId="330"/>
    <cellStyle name="常规 7 2 5" xfId="331"/>
    <cellStyle name="常规 7 2 5 2" xfId="332"/>
    <cellStyle name="常规 7 3" xfId="333"/>
    <cellStyle name="常规 7 3 2" xfId="334"/>
    <cellStyle name="常规 7 3 2 2" xfId="335"/>
    <cellStyle name="常规 7 3 3" xfId="336"/>
    <cellStyle name="常规 7 3 3 2" xfId="337"/>
    <cellStyle name="常规 7 3 4" xfId="338"/>
    <cellStyle name="常规 7 4" xfId="339"/>
    <cellStyle name="常规 7 4 2" xfId="340"/>
    <cellStyle name="常规 7 4 2 2" xfId="341"/>
    <cellStyle name="常规 7 4 3" xfId="342"/>
    <cellStyle name="常规 7 4 3 2" xfId="343"/>
    <cellStyle name="常规 7 5" xfId="344"/>
    <cellStyle name="常规 7 5 2" xfId="345"/>
    <cellStyle name="常规 7 6" xfId="346"/>
    <cellStyle name="常规 7 6 2" xfId="347"/>
    <cellStyle name="常规 7 6 2 2" xfId="348"/>
    <cellStyle name="常规 7 6 3" xfId="349"/>
    <cellStyle name="常规 7 6 4" xfId="350"/>
    <cellStyle name="常规 8" xfId="351"/>
    <cellStyle name="常规 8 2" xfId="352"/>
    <cellStyle name="常规 8 2 2" xfId="353"/>
    <cellStyle name="常规 8 2 2 2" xfId="354"/>
    <cellStyle name="常规 8 3" xfId="355"/>
    <cellStyle name="常规 8 3 2" xfId="356"/>
    <cellStyle name="常规 9" xfId="357"/>
    <cellStyle name="常规 9 2" xfId="358"/>
    <cellStyle name="常规 9 2 2" xfId="359"/>
    <cellStyle name="常规 9 2 2 2" xfId="360"/>
    <cellStyle name="常规 9 3" xfId="361"/>
    <cellStyle name="常规 9 3 2" xfId="362"/>
    <cellStyle name="常规 9 4" xfId="363"/>
    <cellStyle name="常规 9 4 2" xfId="364"/>
    <cellStyle name="常规 9 4 2 2" xfId="365"/>
    <cellStyle name="常规 9 4 3" xfId="366"/>
    <cellStyle name="常规 9 4 3 2" xfId="367"/>
    <cellStyle name="常规 9 5" xfId="368"/>
    <cellStyle name="常规 9 5 2" xfId="369"/>
    <cellStyle name="常规 9 5 2 2" xfId="370"/>
    <cellStyle name="常规 9 5 3" xfId="371"/>
    <cellStyle name="常规 9 5 4" xfId="372"/>
    <cellStyle name="常规 9 6" xfId="373"/>
    <cellStyle name="常规 9 6 2" xfId="3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2"/>
  <sheetViews>
    <sheetView tabSelected="1" topLeftCell="A126" workbookViewId="0">
      <selection activeCell="M16" sqref="M16"/>
    </sheetView>
  </sheetViews>
  <sheetFormatPr defaultColWidth="9" defaultRowHeight="13.5" outlineLevelCol="7"/>
  <cols>
    <col min="1" max="1" width="4.75" style="6" customWidth="1"/>
    <col min="2" max="2" width="16.75" style="7" customWidth="1"/>
    <col min="3" max="3" width="11.5" style="7" customWidth="1"/>
    <col min="4" max="4" width="8.25" style="7" customWidth="1"/>
    <col min="5" max="5" width="15.625" style="7" customWidth="1"/>
    <col min="6" max="6" width="14.25" style="7" customWidth="1"/>
    <col min="7" max="7" width="12" style="7" customWidth="1"/>
    <col min="8" max="16384" width="9" style="6"/>
  </cols>
  <sheetData>
    <row r="1" ht="32.25" customHeight="1" spans="1:7">
      <c r="A1" s="8" t="s">
        <v>0</v>
      </c>
      <c r="B1" s="8"/>
      <c r="C1" s="8"/>
      <c r="D1" s="8"/>
      <c r="E1" s="8"/>
      <c r="F1" s="8"/>
      <c r="G1" s="8"/>
    </row>
    <row r="2" s="4" customFormat="1" ht="24.75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="5" customFormat="1" ht="18" customHeight="1" spans="1:8">
      <c r="A3" s="11" t="s">
        <v>8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3"/>
      <c r="H3" s="5" t="s">
        <v>8</v>
      </c>
    </row>
    <row r="4" s="5" customFormat="1" ht="18" customHeight="1" spans="1:8">
      <c r="A4" s="11" t="s">
        <v>14</v>
      </c>
      <c r="B4" s="12" t="s">
        <v>9</v>
      </c>
      <c r="C4" s="12" t="s">
        <v>15</v>
      </c>
      <c r="D4" s="12" t="s">
        <v>16</v>
      </c>
      <c r="E4" s="12" t="s">
        <v>17</v>
      </c>
      <c r="F4" s="12" t="s">
        <v>13</v>
      </c>
      <c r="G4" s="13"/>
      <c r="H4" s="5" t="s">
        <v>14</v>
      </c>
    </row>
    <row r="5" s="5" customFormat="1" ht="18" customHeight="1" spans="1:8">
      <c r="A5" s="11" t="s">
        <v>18</v>
      </c>
      <c r="B5" s="12" t="s">
        <v>9</v>
      </c>
      <c r="C5" s="12" t="s">
        <v>19</v>
      </c>
      <c r="D5" s="12" t="s">
        <v>16</v>
      </c>
      <c r="E5" s="12" t="s">
        <v>20</v>
      </c>
      <c r="F5" s="12" t="s">
        <v>13</v>
      </c>
      <c r="G5" s="13"/>
      <c r="H5" s="5" t="s">
        <v>18</v>
      </c>
    </row>
    <row r="6" s="5" customFormat="1" ht="18" customHeight="1" spans="1:8">
      <c r="A6" s="11" t="s">
        <v>21</v>
      </c>
      <c r="B6" s="12" t="s">
        <v>9</v>
      </c>
      <c r="C6" s="14" t="s">
        <v>22</v>
      </c>
      <c r="D6" s="14" t="s">
        <v>11</v>
      </c>
      <c r="E6" s="14" t="s">
        <v>23</v>
      </c>
      <c r="F6" s="14" t="s">
        <v>13</v>
      </c>
      <c r="G6" s="13"/>
      <c r="H6" s="5" t="s">
        <v>21</v>
      </c>
    </row>
    <row r="7" s="5" customFormat="1" ht="18" customHeight="1" spans="1:8">
      <c r="A7" s="11" t="s">
        <v>24</v>
      </c>
      <c r="B7" s="15" t="s">
        <v>9</v>
      </c>
      <c r="C7" s="12" t="s">
        <v>25</v>
      </c>
      <c r="D7" s="12" t="s">
        <v>11</v>
      </c>
      <c r="E7" s="12" t="s">
        <v>26</v>
      </c>
      <c r="F7" s="12" t="s">
        <v>13</v>
      </c>
      <c r="G7" s="13"/>
      <c r="H7" s="5" t="s">
        <v>24</v>
      </c>
    </row>
    <row r="8" s="5" customFormat="1" ht="18" customHeight="1" spans="1:8">
      <c r="A8" s="11" t="s">
        <v>27</v>
      </c>
      <c r="B8" s="12" t="s">
        <v>9</v>
      </c>
      <c r="C8" s="16" t="s">
        <v>28</v>
      </c>
      <c r="D8" s="16" t="s">
        <v>16</v>
      </c>
      <c r="E8" s="16" t="s">
        <v>29</v>
      </c>
      <c r="F8" s="16" t="s">
        <v>30</v>
      </c>
      <c r="G8" s="13"/>
      <c r="H8" s="5" t="s">
        <v>27</v>
      </c>
    </row>
    <row r="9" s="5" customFormat="1" ht="18" customHeight="1" spans="1:8">
      <c r="A9" s="11" t="s">
        <v>31</v>
      </c>
      <c r="B9" s="12" t="s">
        <v>9</v>
      </c>
      <c r="C9" s="12" t="s">
        <v>32</v>
      </c>
      <c r="D9" s="12" t="s">
        <v>11</v>
      </c>
      <c r="E9" s="17">
        <v>45453</v>
      </c>
      <c r="F9" s="12" t="s">
        <v>33</v>
      </c>
      <c r="G9" s="13"/>
      <c r="H9" s="5" t="s">
        <v>31</v>
      </c>
    </row>
    <row r="10" s="5" customFormat="1" ht="18" customHeight="1" spans="1:8">
      <c r="A10" s="11" t="s">
        <v>34</v>
      </c>
      <c r="B10" s="12" t="s">
        <v>9</v>
      </c>
      <c r="C10" s="12" t="s">
        <v>35</v>
      </c>
      <c r="D10" s="12" t="s">
        <v>16</v>
      </c>
      <c r="E10" s="17">
        <v>45453</v>
      </c>
      <c r="F10" s="12" t="s">
        <v>33</v>
      </c>
      <c r="G10" s="13"/>
      <c r="H10" s="5" t="s">
        <v>34</v>
      </c>
    </row>
    <row r="11" s="5" customFormat="1" ht="18" customHeight="1" spans="1:8">
      <c r="A11" s="11" t="s">
        <v>36</v>
      </c>
      <c r="B11" s="12" t="s">
        <v>9</v>
      </c>
      <c r="C11" s="12" t="s">
        <v>37</v>
      </c>
      <c r="D11" s="12" t="s">
        <v>16</v>
      </c>
      <c r="E11" s="17">
        <v>45453</v>
      </c>
      <c r="F11" s="12" t="s">
        <v>33</v>
      </c>
      <c r="G11" s="13"/>
      <c r="H11" s="5" t="s">
        <v>36</v>
      </c>
    </row>
    <row r="12" s="5" customFormat="1" ht="18" customHeight="1" spans="1:8">
      <c r="A12" s="11" t="s">
        <v>38</v>
      </c>
      <c r="B12" s="12" t="s">
        <v>9</v>
      </c>
      <c r="C12" s="12" t="s">
        <v>39</v>
      </c>
      <c r="D12" s="12" t="s">
        <v>16</v>
      </c>
      <c r="E12" s="17">
        <v>45485</v>
      </c>
      <c r="F12" s="12" t="s">
        <v>33</v>
      </c>
      <c r="G12" s="13"/>
      <c r="H12" s="5" t="s">
        <v>38</v>
      </c>
    </row>
    <row r="13" s="5" customFormat="1" ht="18" customHeight="1" spans="1:8">
      <c r="A13" s="11" t="s">
        <v>40</v>
      </c>
      <c r="B13" s="12" t="s">
        <v>9</v>
      </c>
      <c r="C13" s="12" t="s">
        <v>41</v>
      </c>
      <c r="D13" s="12" t="s">
        <v>11</v>
      </c>
      <c r="E13" s="12" t="s">
        <v>42</v>
      </c>
      <c r="F13" s="12" t="s">
        <v>33</v>
      </c>
      <c r="G13" s="13"/>
      <c r="H13" s="5" t="s">
        <v>40</v>
      </c>
    </row>
    <row r="14" ht="18" customHeight="1" spans="1:8">
      <c r="A14" s="11" t="s">
        <v>43</v>
      </c>
      <c r="B14" s="12" t="s">
        <v>9</v>
      </c>
      <c r="C14" s="12" t="s">
        <v>44</v>
      </c>
      <c r="D14" s="12" t="s">
        <v>11</v>
      </c>
      <c r="E14" s="12" t="s">
        <v>45</v>
      </c>
      <c r="F14" s="12" t="s">
        <v>33</v>
      </c>
      <c r="G14" s="13"/>
      <c r="H14" s="5" t="s">
        <v>43</v>
      </c>
    </row>
    <row r="15" ht="18" customHeight="1" spans="1:8">
      <c r="A15" s="11" t="s">
        <v>46</v>
      </c>
      <c r="B15" s="12" t="s">
        <v>9</v>
      </c>
      <c r="C15" s="12" t="s">
        <v>47</v>
      </c>
      <c r="D15" s="12" t="s">
        <v>11</v>
      </c>
      <c r="E15" s="12" t="s">
        <v>48</v>
      </c>
      <c r="F15" s="12" t="s">
        <v>33</v>
      </c>
      <c r="G15" s="13"/>
      <c r="H15" s="5" t="s">
        <v>46</v>
      </c>
    </row>
    <row r="16" ht="18" customHeight="1" spans="1:8">
      <c r="A16" s="11" t="s">
        <v>49</v>
      </c>
      <c r="B16" s="12" t="s">
        <v>9</v>
      </c>
      <c r="C16" s="12" t="s">
        <v>50</v>
      </c>
      <c r="D16" s="12" t="s">
        <v>11</v>
      </c>
      <c r="E16" s="12" t="s">
        <v>51</v>
      </c>
      <c r="F16" s="12" t="s">
        <v>33</v>
      </c>
      <c r="G16" s="13"/>
      <c r="H16" s="5" t="s">
        <v>49</v>
      </c>
    </row>
    <row r="17" ht="18" customHeight="1" spans="1:8">
      <c r="A17" s="11" t="s">
        <v>52</v>
      </c>
      <c r="B17" s="12" t="s">
        <v>9</v>
      </c>
      <c r="C17" s="12" t="s">
        <v>53</v>
      </c>
      <c r="D17" s="12" t="s">
        <v>11</v>
      </c>
      <c r="E17" s="12" t="s">
        <v>54</v>
      </c>
      <c r="F17" s="12" t="s">
        <v>33</v>
      </c>
      <c r="G17" s="13"/>
      <c r="H17" s="5" t="s">
        <v>52</v>
      </c>
    </row>
    <row r="18" ht="18" customHeight="1" spans="1:8">
      <c r="A18" s="11" t="s">
        <v>55</v>
      </c>
      <c r="B18" s="12" t="s">
        <v>9</v>
      </c>
      <c r="C18" s="12" t="s">
        <v>56</v>
      </c>
      <c r="D18" s="12" t="s">
        <v>11</v>
      </c>
      <c r="E18" s="12" t="s">
        <v>57</v>
      </c>
      <c r="F18" s="12" t="s">
        <v>33</v>
      </c>
      <c r="G18" s="13"/>
      <c r="H18" s="5" t="s">
        <v>55</v>
      </c>
    </row>
    <row r="19" ht="18" customHeight="1" spans="1:8">
      <c r="A19" s="11" t="s">
        <v>58</v>
      </c>
      <c r="B19" s="12" t="s">
        <v>9</v>
      </c>
      <c r="C19" s="12" t="s">
        <v>59</v>
      </c>
      <c r="D19" s="12" t="s">
        <v>11</v>
      </c>
      <c r="E19" s="17">
        <v>45405</v>
      </c>
      <c r="F19" s="12" t="s">
        <v>60</v>
      </c>
      <c r="G19" s="13"/>
      <c r="H19" s="5" t="s">
        <v>58</v>
      </c>
    </row>
    <row r="20" ht="18" customHeight="1" spans="1:8">
      <c r="A20" s="11" t="s">
        <v>61</v>
      </c>
      <c r="B20" s="12" t="s">
        <v>9</v>
      </c>
      <c r="C20" s="12" t="s">
        <v>62</v>
      </c>
      <c r="D20" s="12" t="s">
        <v>11</v>
      </c>
      <c r="E20" s="12" t="s">
        <v>63</v>
      </c>
      <c r="F20" s="12" t="s">
        <v>60</v>
      </c>
      <c r="G20" s="13"/>
      <c r="H20" s="5" t="s">
        <v>61</v>
      </c>
    </row>
    <row r="21" ht="18" customHeight="1" spans="1:8">
      <c r="A21" s="11" t="s">
        <v>64</v>
      </c>
      <c r="B21" s="12" t="s">
        <v>9</v>
      </c>
      <c r="C21" s="12" t="s">
        <v>65</v>
      </c>
      <c r="D21" s="12" t="s">
        <v>11</v>
      </c>
      <c r="E21" s="12" t="s">
        <v>66</v>
      </c>
      <c r="F21" s="12" t="s">
        <v>60</v>
      </c>
      <c r="G21" s="13"/>
      <c r="H21" s="5" t="s">
        <v>64</v>
      </c>
    </row>
    <row r="22" ht="18" customHeight="1" spans="1:8">
      <c r="A22" s="11" t="s">
        <v>67</v>
      </c>
      <c r="B22" s="12" t="s">
        <v>9</v>
      </c>
      <c r="C22" s="12" t="s">
        <v>68</v>
      </c>
      <c r="D22" s="12" t="s">
        <v>11</v>
      </c>
      <c r="E22" s="12" t="s">
        <v>69</v>
      </c>
      <c r="F22" s="12" t="s">
        <v>60</v>
      </c>
      <c r="G22" s="13"/>
      <c r="H22" s="5" t="s">
        <v>67</v>
      </c>
    </row>
    <row r="23" ht="18" customHeight="1" spans="1:8">
      <c r="A23" s="11" t="s">
        <v>70</v>
      </c>
      <c r="B23" s="12" t="s">
        <v>9</v>
      </c>
      <c r="C23" s="12" t="s">
        <v>71</v>
      </c>
      <c r="D23" s="12" t="s">
        <v>11</v>
      </c>
      <c r="E23" s="12" t="s">
        <v>72</v>
      </c>
      <c r="F23" s="12" t="s">
        <v>60</v>
      </c>
      <c r="G23" s="13"/>
      <c r="H23" s="5" t="s">
        <v>70</v>
      </c>
    </row>
    <row r="24" ht="18" customHeight="1" spans="1:8">
      <c r="A24" s="11" t="s">
        <v>73</v>
      </c>
      <c r="B24" s="12" t="s">
        <v>9</v>
      </c>
      <c r="C24" s="12" t="s">
        <v>74</v>
      </c>
      <c r="D24" s="12" t="s">
        <v>11</v>
      </c>
      <c r="E24" s="12" t="s">
        <v>75</v>
      </c>
      <c r="F24" s="12" t="s">
        <v>60</v>
      </c>
      <c r="G24" s="13"/>
      <c r="H24" s="5" t="s">
        <v>73</v>
      </c>
    </row>
    <row r="25" ht="18" customHeight="1" spans="1:8">
      <c r="A25" s="11" t="s">
        <v>76</v>
      </c>
      <c r="B25" s="12" t="s">
        <v>77</v>
      </c>
      <c r="C25" s="12" t="s">
        <v>78</v>
      </c>
      <c r="D25" s="12" t="s">
        <v>16</v>
      </c>
      <c r="E25" s="12" t="s">
        <v>79</v>
      </c>
      <c r="F25" s="12" t="s">
        <v>13</v>
      </c>
      <c r="G25" s="18"/>
      <c r="H25" s="6" t="s">
        <v>8</v>
      </c>
    </row>
    <row r="26" ht="18" customHeight="1" spans="1:8">
      <c r="A26" s="11" t="s">
        <v>80</v>
      </c>
      <c r="B26" s="12" t="s">
        <v>77</v>
      </c>
      <c r="C26" s="12" t="s">
        <v>81</v>
      </c>
      <c r="D26" s="12" t="s">
        <v>11</v>
      </c>
      <c r="E26" s="12" t="s">
        <v>82</v>
      </c>
      <c r="F26" s="12" t="s">
        <v>33</v>
      </c>
      <c r="G26" s="18"/>
      <c r="H26" s="6" t="s">
        <v>14</v>
      </c>
    </row>
    <row r="27" ht="18" customHeight="1" spans="1:8">
      <c r="A27" s="11" t="s">
        <v>83</v>
      </c>
      <c r="B27" s="12" t="s">
        <v>77</v>
      </c>
      <c r="C27" s="12" t="s">
        <v>84</v>
      </c>
      <c r="D27" s="12" t="s">
        <v>11</v>
      </c>
      <c r="E27" s="12" t="s">
        <v>85</v>
      </c>
      <c r="F27" s="12" t="s">
        <v>30</v>
      </c>
      <c r="G27" s="13"/>
      <c r="H27" s="6" t="s">
        <v>18</v>
      </c>
    </row>
    <row r="28" ht="18" customHeight="1" spans="1:8">
      <c r="A28" s="11" t="s">
        <v>86</v>
      </c>
      <c r="B28" s="12" t="s">
        <v>77</v>
      </c>
      <c r="C28" s="12" t="s">
        <v>87</v>
      </c>
      <c r="D28" s="12" t="s">
        <v>11</v>
      </c>
      <c r="E28" s="12" t="s">
        <v>79</v>
      </c>
      <c r="F28" s="12" t="s">
        <v>13</v>
      </c>
      <c r="G28" s="13"/>
      <c r="H28" s="6" t="s">
        <v>21</v>
      </c>
    </row>
    <row r="29" ht="18" customHeight="1" spans="1:8">
      <c r="A29" s="11" t="s">
        <v>88</v>
      </c>
      <c r="B29" s="12" t="s">
        <v>77</v>
      </c>
      <c r="C29" s="12" t="s">
        <v>89</v>
      </c>
      <c r="D29" s="12" t="s">
        <v>11</v>
      </c>
      <c r="E29" s="12" t="s">
        <v>90</v>
      </c>
      <c r="F29" s="12" t="s">
        <v>33</v>
      </c>
      <c r="G29" s="13"/>
      <c r="H29" s="6" t="s">
        <v>24</v>
      </c>
    </row>
    <row r="30" ht="18" customHeight="1" spans="1:8">
      <c r="A30" s="11" t="s">
        <v>91</v>
      </c>
      <c r="B30" s="12" t="s">
        <v>77</v>
      </c>
      <c r="C30" s="12" t="s">
        <v>92</v>
      </c>
      <c r="D30" s="12" t="s">
        <v>11</v>
      </c>
      <c r="E30" s="12" t="s">
        <v>93</v>
      </c>
      <c r="F30" s="12" t="s">
        <v>30</v>
      </c>
      <c r="G30" s="13"/>
      <c r="H30" s="6" t="s">
        <v>27</v>
      </c>
    </row>
    <row r="31" ht="18" customHeight="1" spans="1:8">
      <c r="A31" s="11" t="s">
        <v>94</v>
      </c>
      <c r="B31" s="19" t="s">
        <v>77</v>
      </c>
      <c r="C31" s="19" t="s">
        <v>95</v>
      </c>
      <c r="D31" s="19" t="s">
        <v>16</v>
      </c>
      <c r="E31" s="19" t="s">
        <v>96</v>
      </c>
      <c r="F31" s="19" t="s">
        <v>97</v>
      </c>
      <c r="G31" s="13"/>
      <c r="H31" s="6" t="s">
        <v>31</v>
      </c>
    </row>
    <row r="32" ht="18" customHeight="1" spans="1:8">
      <c r="A32" s="11" t="s">
        <v>98</v>
      </c>
      <c r="B32" s="19" t="s">
        <v>77</v>
      </c>
      <c r="C32" s="12" t="s">
        <v>99</v>
      </c>
      <c r="D32" s="12" t="s">
        <v>11</v>
      </c>
      <c r="E32" s="19" t="s">
        <v>100</v>
      </c>
      <c r="F32" s="19" t="s">
        <v>33</v>
      </c>
      <c r="G32" s="13"/>
      <c r="H32" s="6" t="s">
        <v>34</v>
      </c>
    </row>
    <row r="33" ht="18" customHeight="1" spans="1:8">
      <c r="A33" s="11" t="s">
        <v>101</v>
      </c>
      <c r="B33" s="19" t="s">
        <v>77</v>
      </c>
      <c r="C33" s="19" t="s">
        <v>102</v>
      </c>
      <c r="D33" s="19" t="s">
        <v>11</v>
      </c>
      <c r="E33" s="19" t="s">
        <v>90</v>
      </c>
      <c r="F33" s="19" t="s">
        <v>33</v>
      </c>
      <c r="G33" s="13"/>
      <c r="H33" s="6" t="s">
        <v>36</v>
      </c>
    </row>
    <row r="34" ht="18" customHeight="1" spans="1:8">
      <c r="A34" s="11" t="s">
        <v>103</v>
      </c>
      <c r="B34" s="19" t="s">
        <v>77</v>
      </c>
      <c r="C34" s="12" t="s">
        <v>104</v>
      </c>
      <c r="D34" s="12" t="s">
        <v>11</v>
      </c>
      <c r="E34" s="12" t="s">
        <v>105</v>
      </c>
      <c r="F34" s="19" t="s">
        <v>33</v>
      </c>
      <c r="G34" s="13"/>
      <c r="H34" s="6" t="s">
        <v>38</v>
      </c>
    </row>
    <row r="35" ht="18" customHeight="1" spans="1:8">
      <c r="A35" s="11" t="s">
        <v>106</v>
      </c>
      <c r="B35" s="14" t="s">
        <v>77</v>
      </c>
      <c r="C35" s="14" t="s">
        <v>107</v>
      </c>
      <c r="D35" s="14" t="s">
        <v>16</v>
      </c>
      <c r="E35" s="14" t="s">
        <v>105</v>
      </c>
      <c r="F35" s="14" t="s">
        <v>33</v>
      </c>
      <c r="G35" s="13"/>
      <c r="H35" s="6" t="s">
        <v>40</v>
      </c>
    </row>
    <row r="36" ht="18" customHeight="1" spans="1:8">
      <c r="A36" s="11" t="s">
        <v>108</v>
      </c>
      <c r="B36" s="12" t="s">
        <v>77</v>
      </c>
      <c r="C36" s="12" t="s">
        <v>109</v>
      </c>
      <c r="D36" s="12" t="s">
        <v>11</v>
      </c>
      <c r="E36" s="12" t="s">
        <v>105</v>
      </c>
      <c r="F36" s="12" t="s">
        <v>33</v>
      </c>
      <c r="G36" s="13"/>
      <c r="H36" s="6" t="s">
        <v>43</v>
      </c>
    </row>
    <row r="37" ht="18" customHeight="1" spans="1:8">
      <c r="A37" s="11" t="s">
        <v>110</v>
      </c>
      <c r="B37" s="12" t="s">
        <v>77</v>
      </c>
      <c r="C37" s="12" t="s">
        <v>111</v>
      </c>
      <c r="D37" s="12" t="s">
        <v>11</v>
      </c>
      <c r="E37" s="12" t="s">
        <v>112</v>
      </c>
      <c r="F37" s="12" t="s">
        <v>33</v>
      </c>
      <c r="G37" s="13"/>
      <c r="H37" s="6" t="s">
        <v>46</v>
      </c>
    </row>
    <row r="38" ht="18" customHeight="1" spans="1:8">
      <c r="A38" s="11" t="s">
        <v>113</v>
      </c>
      <c r="B38" s="12" t="s">
        <v>77</v>
      </c>
      <c r="C38" s="12" t="s">
        <v>114</v>
      </c>
      <c r="D38" s="12" t="s">
        <v>11</v>
      </c>
      <c r="E38" s="12" t="s">
        <v>115</v>
      </c>
      <c r="F38" s="12" t="s">
        <v>33</v>
      </c>
      <c r="G38" s="13"/>
      <c r="H38" s="6" t="s">
        <v>49</v>
      </c>
    </row>
    <row r="39" ht="18" customHeight="1" spans="1:8">
      <c r="A39" s="11" t="s">
        <v>116</v>
      </c>
      <c r="B39" s="12" t="s">
        <v>77</v>
      </c>
      <c r="C39" s="12" t="s">
        <v>117</v>
      </c>
      <c r="D39" s="12" t="s">
        <v>16</v>
      </c>
      <c r="E39" s="12" t="s">
        <v>118</v>
      </c>
      <c r="F39" s="12" t="s">
        <v>67</v>
      </c>
      <c r="G39" s="13"/>
      <c r="H39" s="6" t="s">
        <v>52</v>
      </c>
    </row>
    <row r="40" ht="18" customHeight="1" spans="1:8">
      <c r="A40" s="11" t="s">
        <v>119</v>
      </c>
      <c r="B40" s="12" t="s">
        <v>77</v>
      </c>
      <c r="C40" s="12" t="s">
        <v>120</v>
      </c>
      <c r="D40" s="12" t="s">
        <v>16</v>
      </c>
      <c r="E40" s="12" t="s">
        <v>118</v>
      </c>
      <c r="F40" s="12" t="s">
        <v>67</v>
      </c>
      <c r="G40" s="13"/>
      <c r="H40" s="6" t="s">
        <v>55</v>
      </c>
    </row>
    <row r="41" ht="18" customHeight="1" spans="1:8">
      <c r="A41" s="11" t="s">
        <v>121</v>
      </c>
      <c r="B41" s="12" t="s">
        <v>122</v>
      </c>
      <c r="C41" s="19" t="s">
        <v>123</v>
      </c>
      <c r="D41" s="19" t="s">
        <v>11</v>
      </c>
      <c r="E41" s="19" t="s">
        <v>118</v>
      </c>
      <c r="F41" s="19" t="s">
        <v>13</v>
      </c>
      <c r="G41" s="18"/>
      <c r="H41" s="6" t="s">
        <v>8</v>
      </c>
    </row>
    <row r="42" ht="18" customHeight="1" spans="1:8">
      <c r="A42" s="11" t="s">
        <v>124</v>
      </c>
      <c r="B42" s="12" t="s">
        <v>122</v>
      </c>
      <c r="C42" s="12" t="s">
        <v>125</v>
      </c>
      <c r="D42" s="12" t="s">
        <v>16</v>
      </c>
      <c r="E42" s="12" t="s">
        <v>79</v>
      </c>
      <c r="F42" s="12" t="s">
        <v>13</v>
      </c>
      <c r="G42" s="18"/>
      <c r="H42" s="6" t="s">
        <v>14</v>
      </c>
    </row>
    <row r="43" ht="18" customHeight="1" spans="1:8">
      <c r="A43" s="11" t="s">
        <v>126</v>
      </c>
      <c r="B43" s="12" t="s">
        <v>122</v>
      </c>
      <c r="C43" s="12" t="s">
        <v>127</v>
      </c>
      <c r="D43" s="12" t="s">
        <v>16</v>
      </c>
      <c r="E43" s="12" t="s">
        <v>128</v>
      </c>
      <c r="F43" s="12" t="s">
        <v>30</v>
      </c>
      <c r="G43" s="18"/>
      <c r="H43" s="6" t="s">
        <v>18</v>
      </c>
    </row>
    <row r="44" ht="18" customHeight="1" spans="1:8">
      <c r="A44" s="11" t="s">
        <v>129</v>
      </c>
      <c r="B44" s="12" t="s">
        <v>122</v>
      </c>
      <c r="C44" s="12" t="s">
        <v>130</v>
      </c>
      <c r="D44" s="12" t="s">
        <v>11</v>
      </c>
      <c r="E44" s="20">
        <v>2005.06</v>
      </c>
      <c r="F44" s="12" t="s">
        <v>13</v>
      </c>
      <c r="G44" s="13"/>
      <c r="H44" s="6" t="s">
        <v>21</v>
      </c>
    </row>
    <row r="45" ht="18" customHeight="1" spans="1:8">
      <c r="A45" s="11" t="s">
        <v>131</v>
      </c>
      <c r="B45" s="12" t="s">
        <v>122</v>
      </c>
      <c r="C45" s="12" t="s">
        <v>132</v>
      </c>
      <c r="D45" s="12" t="s">
        <v>16</v>
      </c>
      <c r="E45" s="12" t="s">
        <v>118</v>
      </c>
      <c r="F45" s="12" t="s">
        <v>67</v>
      </c>
      <c r="G45" s="13"/>
      <c r="H45" s="6" t="s">
        <v>24</v>
      </c>
    </row>
    <row r="46" ht="18" customHeight="1" spans="1:8">
      <c r="A46" s="11" t="s">
        <v>133</v>
      </c>
      <c r="B46" s="12" t="s">
        <v>122</v>
      </c>
      <c r="C46" s="12" t="s">
        <v>134</v>
      </c>
      <c r="D46" s="12" t="s">
        <v>11</v>
      </c>
      <c r="E46" s="12" t="s">
        <v>135</v>
      </c>
      <c r="F46" s="12" t="s">
        <v>83</v>
      </c>
      <c r="G46" s="13"/>
      <c r="H46" s="6" t="s">
        <v>27</v>
      </c>
    </row>
    <row r="47" ht="18" customHeight="1" spans="1:8">
      <c r="A47" s="11" t="s">
        <v>136</v>
      </c>
      <c r="B47" s="12" t="s">
        <v>122</v>
      </c>
      <c r="C47" s="12" t="s">
        <v>137</v>
      </c>
      <c r="D47" s="12" t="s">
        <v>16</v>
      </c>
      <c r="E47" s="12" t="s">
        <v>138</v>
      </c>
      <c r="F47" s="12" t="s">
        <v>94</v>
      </c>
      <c r="G47" s="13"/>
      <c r="H47" s="6" t="s">
        <v>31</v>
      </c>
    </row>
    <row r="48" ht="18" customHeight="1" spans="1:8">
      <c r="A48" s="11" t="s">
        <v>139</v>
      </c>
      <c r="B48" s="12" t="s">
        <v>140</v>
      </c>
      <c r="C48" s="12" t="s">
        <v>141</v>
      </c>
      <c r="D48" s="12" t="s">
        <v>16</v>
      </c>
      <c r="E48" s="12" t="s">
        <v>142</v>
      </c>
      <c r="F48" s="12" t="s">
        <v>38</v>
      </c>
      <c r="G48" s="13"/>
      <c r="H48" s="6" t="s">
        <v>8</v>
      </c>
    </row>
    <row r="49" ht="18" customHeight="1" spans="1:8">
      <c r="A49" s="11" t="s">
        <v>143</v>
      </c>
      <c r="B49" s="12" t="s">
        <v>140</v>
      </c>
      <c r="C49" s="12" t="s">
        <v>144</v>
      </c>
      <c r="D49" s="12" t="s">
        <v>11</v>
      </c>
      <c r="E49" s="12" t="s">
        <v>145</v>
      </c>
      <c r="F49" s="12" t="s">
        <v>67</v>
      </c>
      <c r="G49" s="13"/>
      <c r="H49" s="6" t="s">
        <v>14</v>
      </c>
    </row>
    <row r="50" ht="18" customHeight="1" spans="1:8">
      <c r="A50" s="11" t="s">
        <v>146</v>
      </c>
      <c r="B50" s="12" t="s">
        <v>140</v>
      </c>
      <c r="C50" s="12" t="s">
        <v>147</v>
      </c>
      <c r="D50" s="12" t="s">
        <v>11</v>
      </c>
      <c r="E50" s="12" t="s">
        <v>148</v>
      </c>
      <c r="F50" s="12" t="s">
        <v>67</v>
      </c>
      <c r="G50" s="13"/>
      <c r="H50" s="6" t="s">
        <v>18</v>
      </c>
    </row>
    <row r="51" ht="18" customHeight="1" spans="1:8">
      <c r="A51" s="11" t="s">
        <v>149</v>
      </c>
      <c r="B51" s="12" t="s">
        <v>140</v>
      </c>
      <c r="C51" s="12" t="s">
        <v>150</v>
      </c>
      <c r="D51" s="12" t="s">
        <v>11</v>
      </c>
      <c r="E51" s="12" t="s">
        <v>151</v>
      </c>
      <c r="F51" s="12" t="s">
        <v>38</v>
      </c>
      <c r="G51" s="13"/>
      <c r="H51" s="6" t="s">
        <v>21</v>
      </c>
    </row>
    <row r="52" ht="18" customHeight="1" spans="1:8">
      <c r="A52" s="11" t="s">
        <v>152</v>
      </c>
      <c r="B52" s="12" t="s">
        <v>140</v>
      </c>
      <c r="C52" s="12" t="s">
        <v>153</v>
      </c>
      <c r="D52" s="12" t="s">
        <v>16</v>
      </c>
      <c r="E52" s="12" t="s">
        <v>154</v>
      </c>
      <c r="F52" s="12" t="s">
        <v>38</v>
      </c>
      <c r="G52" s="13"/>
      <c r="H52" s="6" t="s">
        <v>24</v>
      </c>
    </row>
    <row r="53" ht="18" customHeight="1" spans="1:8">
      <c r="A53" s="11" t="s">
        <v>155</v>
      </c>
      <c r="B53" s="12" t="s">
        <v>140</v>
      </c>
      <c r="C53" s="12" t="s">
        <v>156</v>
      </c>
      <c r="D53" s="12" t="s">
        <v>16</v>
      </c>
      <c r="E53" s="12" t="s">
        <v>157</v>
      </c>
      <c r="F53" s="12" t="s">
        <v>94</v>
      </c>
      <c r="G53" s="13"/>
      <c r="H53" s="6" t="s">
        <v>27</v>
      </c>
    </row>
    <row r="54" ht="18" customHeight="1" spans="1:8">
      <c r="A54" s="11" t="s">
        <v>158</v>
      </c>
      <c r="B54" s="12" t="s">
        <v>140</v>
      </c>
      <c r="C54" s="21" t="s">
        <v>159</v>
      </c>
      <c r="D54" s="21" t="s">
        <v>16</v>
      </c>
      <c r="E54" s="21" t="s">
        <v>160</v>
      </c>
      <c r="F54" s="12" t="s">
        <v>67</v>
      </c>
      <c r="G54" s="13"/>
      <c r="H54" s="6" t="s">
        <v>31</v>
      </c>
    </row>
    <row r="55" ht="18" customHeight="1" spans="1:8">
      <c r="A55" s="11" t="s">
        <v>161</v>
      </c>
      <c r="B55" s="12" t="s">
        <v>140</v>
      </c>
      <c r="C55" s="12" t="s">
        <v>162</v>
      </c>
      <c r="D55" s="12" t="s">
        <v>16</v>
      </c>
      <c r="E55" s="12" t="s">
        <v>163</v>
      </c>
      <c r="F55" s="12" t="s">
        <v>94</v>
      </c>
      <c r="G55" s="13"/>
      <c r="H55" s="6" t="s">
        <v>34</v>
      </c>
    </row>
    <row r="56" ht="18" customHeight="1" spans="1:8">
      <c r="A56" s="11" t="s">
        <v>164</v>
      </c>
      <c r="B56" s="12" t="s">
        <v>140</v>
      </c>
      <c r="C56" s="12" t="s">
        <v>165</v>
      </c>
      <c r="D56" s="12" t="s">
        <v>16</v>
      </c>
      <c r="E56" s="12" t="s">
        <v>166</v>
      </c>
      <c r="F56" s="12" t="s">
        <v>67</v>
      </c>
      <c r="G56" s="13"/>
      <c r="H56" s="6" t="s">
        <v>36</v>
      </c>
    </row>
    <row r="57" ht="18" customHeight="1" spans="1:8">
      <c r="A57" s="11" t="s">
        <v>167</v>
      </c>
      <c r="B57" s="12" t="s">
        <v>140</v>
      </c>
      <c r="C57" s="22" t="s">
        <v>168</v>
      </c>
      <c r="D57" s="22" t="s">
        <v>11</v>
      </c>
      <c r="E57" s="22" t="s">
        <v>169</v>
      </c>
      <c r="F57" s="22" t="s">
        <v>67</v>
      </c>
      <c r="G57" s="13"/>
      <c r="H57" s="6" t="s">
        <v>38</v>
      </c>
    </row>
    <row r="58" ht="18" customHeight="1" spans="1:8">
      <c r="A58" s="11" t="s">
        <v>170</v>
      </c>
      <c r="B58" s="16" t="s">
        <v>140</v>
      </c>
      <c r="C58" s="23" t="s">
        <v>171</v>
      </c>
      <c r="D58" s="23" t="s">
        <v>16</v>
      </c>
      <c r="E58" s="23" t="s">
        <v>172</v>
      </c>
      <c r="F58" s="23" t="s">
        <v>70</v>
      </c>
      <c r="G58" s="13"/>
      <c r="H58" s="6" t="s">
        <v>40</v>
      </c>
    </row>
    <row r="59" ht="18" customHeight="1" spans="1:8">
      <c r="A59" s="11" t="s">
        <v>173</v>
      </c>
      <c r="B59" s="16" t="s">
        <v>174</v>
      </c>
      <c r="C59" s="24" t="s">
        <v>175</v>
      </c>
      <c r="D59" s="24" t="s">
        <v>16</v>
      </c>
      <c r="E59" s="24" t="s">
        <v>176</v>
      </c>
      <c r="F59" s="24" t="s">
        <v>30</v>
      </c>
      <c r="G59" s="13"/>
      <c r="H59" s="6" t="s">
        <v>8</v>
      </c>
    </row>
    <row r="60" ht="18" customHeight="1" spans="1:8">
      <c r="A60" s="11" t="s">
        <v>177</v>
      </c>
      <c r="B60" s="16" t="s">
        <v>178</v>
      </c>
      <c r="C60" s="25" t="s">
        <v>179</v>
      </c>
      <c r="D60" s="25" t="s">
        <v>16</v>
      </c>
      <c r="E60" s="25" t="s">
        <v>79</v>
      </c>
      <c r="F60" s="24" t="s">
        <v>13</v>
      </c>
      <c r="G60" s="13"/>
      <c r="H60" s="6" t="s">
        <v>14</v>
      </c>
    </row>
    <row r="61" ht="18" customHeight="1" spans="1:8">
      <c r="A61" s="11" t="s">
        <v>180</v>
      </c>
      <c r="B61" s="26" t="s">
        <v>181</v>
      </c>
      <c r="C61" s="27" t="s">
        <v>182</v>
      </c>
      <c r="D61" s="27" t="s">
        <v>11</v>
      </c>
      <c r="E61" s="27" t="s">
        <v>183</v>
      </c>
      <c r="F61" s="28" t="s">
        <v>184</v>
      </c>
      <c r="G61" s="13"/>
      <c r="H61" s="6" t="s">
        <v>18</v>
      </c>
    </row>
    <row r="62" ht="18" customHeight="1" spans="1:8">
      <c r="A62" s="11" t="s">
        <v>185</v>
      </c>
      <c r="B62" s="16" t="s">
        <v>186</v>
      </c>
      <c r="C62" s="24" t="s">
        <v>187</v>
      </c>
      <c r="D62" s="24" t="s">
        <v>11</v>
      </c>
      <c r="E62" s="29">
        <v>2004.7</v>
      </c>
      <c r="F62" s="24" t="s">
        <v>188</v>
      </c>
      <c r="G62" s="13"/>
      <c r="H62" s="6" t="s">
        <v>21</v>
      </c>
    </row>
    <row r="63" ht="18" customHeight="1" spans="1:8">
      <c r="A63" s="11" t="s">
        <v>189</v>
      </c>
      <c r="B63" s="12" t="s">
        <v>186</v>
      </c>
      <c r="C63" s="12" t="s">
        <v>190</v>
      </c>
      <c r="D63" s="12" t="s">
        <v>16</v>
      </c>
      <c r="E63" s="20">
        <v>2005.03</v>
      </c>
      <c r="F63" s="12" t="s">
        <v>13</v>
      </c>
      <c r="G63" s="13"/>
      <c r="H63" s="6" t="s">
        <v>24</v>
      </c>
    </row>
    <row r="64" ht="18" customHeight="1" spans="1:8">
      <c r="A64" s="11" t="s">
        <v>191</v>
      </c>
      <c r="B64" s="12" t="s">
        <v>186</v>
      </c>
      <c r="C64" s="12" t="s">
        <v>192</v>
      </c>
      <c r="D64" s="12" t="s">
        <v>11</v>
      </c>
      <c r="E64" s="20">
        <v>2004.07</v>
      </c>
      <c r="F64" s="12" t="s">
        <v>188</v>
      </c>
      <c r="G64" s="13"/>
      <c r="H64" s="6" t="s">
        <v>27</v>
      </c>
    </row>
    <row r="65" ht="18" customHeight="1" spans="1:8">
      <c r="A65" s="11" t="s">
        <v>193</v>
      </c>
      <c r="B65" s="12" t="s">
        <v>186</v>
      </c>
      <c r="C65" s="19" t="s">
        <v>194</v>
      </c>
      <c r="D65" s="12" t="s">
        <v>11</v>
      </c>
      <c r="E65" s="19" t="s">
        <v>195</v>
      </c>
      <c r="F65" s="19" t="s">
        <v>13</v>
      </c>
      <c r="G65" s="13"/>
      <c r="H65" s="6" t="s">
        <v>31</v>
      </c>
    </row>
    <row r="66" ht="18" customHeight="1" spans="1:8">
      <c r="A66" s="11" t="s">
        <v>196</v>
      </c>
      <c r="B66" s="12" t="s">
        <v>197</v>
      </c>
      <c r="C66" s="12" t="s">
        <v>198</v>
      </c>
      <c r="D66" s="12" t="s">
        <v>11</v>
      </c>
      <c r="E66" s="12" t="s">
        <v>105</v>
      </c>
      <c r="F66" s="12" t="s">
        <v>33</v>
      </c>
      <c r="G66" s="13"/>
      <c r="H66" s="6" t="s">
        <v>34</v>
      </c>
    </row>
    <row r="67" ht="18" customHeight="1" spans="1:8">
      <c r="A67" s="11" t="s">
        <v>199</v>
      </c>
      <c r="B67" s="12" t="s">
        <v>200</v>
      </c>
      <c r="C67" s="12" t="s">
        <v>201</v>
      </c>
      <c r="D67" s="12" t="s">
        <v>11</v>
      </c>
      <c r="E67" s="12" t="s">
        <v>105</v>
      </c>
      <c r="F67" s="12" t="s">
        <v>33</v>
      </c>
      <c r="G67" s="13"/>
      <c r="H67" s="6" t="s">
        <v>36</v>
      </c>
    </row>
    <row r="68" ht="18" customHeight="1" spans="1:8">
      <c r="A68" s="11" t="s">
        <v>202</v>
      </c>
      <c r="B68" s="12" t="s">
        <v>200</v>
      </c>
      <c r="C68" s="12" t="s">
        <v>203</v>
      </c>
      <c r="D68" s="12" t="s">
        <v>11</v>
      </c>
      <c r="E68" s="12" t="s">
        <v>204</v>
      </c>
      <c r="F68" s="12" t="s">
        <v>33</v>
      </c>
      <c r="G68" s="13"/>
      <c r="H68" s="6" t="s">
        <v>38</v>
      </c>
    </row>
    <row r="69" ht="18" customHeight="1" spans="1:8">
      <c r="A69" s="11" t="s">
        <v>205</v>
      </c>
      <c r="B69" s="12" t="s">
        <v>200</v>
      </c>
      <c r="C69" s="12" t="s">
        <v>206</v>
      </c>
      <c r="D69" s="12" t="s">
        <v>11</v>
      </c>
      <c r="E69" s="12" t="s">
        <v>204</v>
      </c>
      <c r="F69" s="12" t="s">
        <v>33</v>
      </c>
      <c r="G69" s="13"/>
      <c r="H69" s="6" t="s">
        <v>40</v>
      </c>
    </row>
    <row r="70" ht="18" customHeight="1" spans="1:8">
      <c r="A70" s="11" t="s">
        <v>207</v>
      </c>
      <c r="B70" s="12" t="s">
        <v>200</v>
      </c>
      <c r="C70" s="12" t="s">
        <v>208</v>
      </c>
      <c r="D70" s="12" t="s">
        <v>11</v>
      </c>
      <c r="E70" s="12" t="s">
        <v>204</v>
      </c>
      <c r="F70" s="12" t="s">
        <v>33</v>
      </c>
      <c r="G70" s="13"/>
      <c r="H70" s="6" t="s">
        <v>43</v>
      </c>
    </row>
    <row r="71" ht="18" customHeight="1" spans="1:8">
      <c r="A71" s="11" t="s">
        <v>209</v>
      </c>
      <c r="B71" s="12" t="s">
        <v>200</v>
      </c>
      <c r="C71" s="12" t="s">
        <v>210</v>
      </c>
      <c r="D71" s="12" t="s">
        <v>11</v>
      </c>
      <c r="E71" s="12" t="s">
        <v>204</v>
      </c>
      <c r="F71" s="12" t="s">
        <v>33</v>
      </c>
      <c r="G71" s="13"/>
      <c r="H71" s="6" t="s">
        <v>46</v>
      </c>
    </row>
    <row r="72" ht="18" customHeight="1" spans="1:8">
      <c r="A72" s="11" t="s">
        <v>211</v>
      </c>
      <c r="B72" s="12" t="s">
        <v>200</v>
      </c>
      <c r="C72" s="12" t="s">
        <v>212</v>
      </c>
      <c r="D72" s="12" t="s">
        <v>16</v>
      </c>
      <c r="E72" s="12" t="s">
        <v>204</v>
      </c>
      <c r="F72" s="12" t="s">
        <v>33</v>
      </c>
      <c r="G72" s="13"/>
      <c r="H72" s="6" t="s">
        <v>49</v>
      </c>
    </row>
    <row r="73" ht="18" customHeight="1" spans="1:8">
      <c r="A73" s="11" t="s">
        <v>213</v>
      </c>
      <c r="B73" s="12" t="s">
        <v>214</v>
      </c>
      <c r="C73" s="12" t="s">
        <v>215</v>
      </c>
      <c r="D73" s="12" t="s">
        <v>16</v>
      </c>
      <c r="E73" s="20">
        <v>2024.7</v>
      </c>
      <c r="F73" s="12" t="s">
        <v>33</v>
      </c>
      <c r="G73" s="13"/>
      <c r="H73" s="6" t="s">
        <v>8</v>
      </c>
    </row>
    <row r="74" ht="18" customHeight="1" spans="1:8">
      <c r="A74" s="11" t="s">
        <v>216</v>
      </c>
      <c r="B74" s="12" t="s">
        <v>214</v>
      </c>
      <c r="C74" s="12" t="s">
        <v>217</v>
      </c>
      <c r="D74" s="12" t="s">
        <v>16</v>
      </c>
      <c r="E74" s="12" t="s">
        <v>218</v>
      </c>
      <c r="F74" s="12" t="s">
        <v>67</v>
      </c>
      <c r="G74" s="13"/>
      <c r="H74" s="6" t="s">
        <v>14</v>
      </c>
    </row>
    <row r="75" ht="18" customHeight="1" spans="1:8">
      <c r="A75" s="11" t="s">
        <v>219</v>
      </c>
      <c r="B75" s="19" t="s">
        <v>220</v>
      </c>
      <c r="C75" s="19" t="s">
        <v>221</v>
      </c>
      <c r="D75" s="19" t="s">
        <v>11</v>
      </c>
      <c r="E75" s="19" t="s">
        <v>222</v>
      </c>
      <c r="F75" s="19" t="s">
        <v>223</v>
      </c>
      <c r="G75" s="13"/>
      <c r="H75" s="6" t="s">
        <v>8</v>
      </c>
    </row>
    <row r="76" ht="18" customHeight="1" spans="1:8">
      <c r="A76" s="11" t="s">
        <v>224</v>
      </c>
      <c r="B76" s="12" t="s">
        <v>220</v>
      </c>
      <c r="C76" s="12" t="s">
        <v>225</v>
      </c>
      <c r="D76" s="12" t="s">
        <v>11</v>
      </c>
      <c r="E76" s="12" t="s">
        <v>226</v>
      </c>
      <c r="F76" s="12" t="s">
        <v>67</v>
      </c>
      <c r="G76" s="13"/>
      <c r="H76" s="6" t="s">
        <v>14</v>
      </c>
    </row>
    <row r="77" ht="18" customHeight="1" spans="1:8">
      <c r="A77" s="11" t="s">
        <v>227</v>
      </c>
      <c r="B77" s="12" t="s">
        <v>220</v>
      </c>
      <c r="C77" s="12" t="s">
        <v>228</v>
      </c>
      <c r="D77" s="12" t="s">
        <v>11</v>
      </c>
      <c r="E77" s="12" t="s">
        <v>229</v>
      </c>
      <c r="F77" s="12" t="s">
        <v>76</v>
      </c>
      <c r="G77" s="13"/>
      <c r="H77" s="6" t="s">
        <v>18</v>
      </c>
    </row>
    <row r="78" ht="18" customHeight="1" spans="1:8">
      <c r="A78" s="11" t="s">
        <v>230</v>
      </c>
      <c r="B78" s="12" t="s">
        <v>220</v>
      </c>
      <c r="C78" s="12" t="s">
        <v>231</v>
      </c>
      <c r="D78" s="12" t="s">
        <v>11</v>
      </c>
      <c r="E78" s="12" t="s">
        <v>232</v>
      </c>
      <c r="F78" s="12" t="s">
        <v>94</v>
      </c>
      <c r="G78" s="13"/>
      <c r="H78" s="6" t="s">
        <v>21</v>
      </c>
    </row>
    <row r="79" ht="18" customHeight="1" spans="1:8">
      <c r="A79" s="11" t="s">
        <v>233</v>
      </c>
      <c r="B79" s="12" t="s">
        <v>220</v>
      </c>
      <c r="C79" s="12" t="s">
        <v>234</v>
      </c>
      <c r="D79" s="12" t="s">
        <v>16</v>
      </c>
      <c r="E79" s="12" t="s">
        <v>235</v>
      </c>
      <c r="F79" s="12" t="s">
        <v>67</v>
      </c>
      <c r="G79" s="13"/>
      <c r="H79" s="6" t="s">
        <v>24</v>
      </c>
    </row>
    <row r="80" ht="18" customHeight="1" spans="1:8">
      <c r="A80" s="11" t="s">
        <v>236</v>
      </c>
      <c r="B80" s="12" t="s">
        <v>220</v>
      </c>
      <c r="C80" s="12" t="s">
        <v>237</v>
      </c>
      <c r="D80" s="12" t="s">
        <v>11</v>
      </c>
      <c r="E80" s="12" t="s">
        <v>235</v>
      </c>
      <c r="F80" s="12" t="s">
        <v>67</v>
      </c>
      <c r="G80" s="13"/>
      <c r="H80" s="6" t="s">
        <v>27</v>
      </c>
    </row>
    <row r="81" ht="18" customHeight="1" spans="1:8">
      <c r="A81" s="11" t="s">
        <v>238</v>
      </c>
      <c r="B81" s="30" t="s">
        <v>220</v>
      </c>
      <c r="C81" s="30" t="s">
        <v>239</v>
      </c>
      <c r="D81" s="30" t="s">
        <v>11</v>
      </c>
      <c r="E81" s="30" t="s">
        <v>240</v>
      </c>
      <c r="F81" s="30" t="s">
        <v>8</v>
      </c>
      <c r="G81" s="13"/>
      <c r="H81" s="6" t="s">
        <v>31</v>
      </c>
    </row>
    <row r="82" ht="18" customHeight="1" spans="1:8">
      <c r="A82" s="11" t="s">
        <v>241</v>
      </c>
      <c r="B82" s="30" t="s">
        <v>220</v>
      </c>
      <c r="C82" s="30" t="s">
        <v>242</v>
      </c>
      <c r="D82" s="30" t="s">
        <v>16</v>
      </c>
      <c r="E82" s="30" t="s">
        <v>240</v>
      </c>
      <c r="F82" s="30" t="s">
        <v>8</v>
      </c>
      <c r="G82" s="13"/>
      <c r="H82" s="6" t="s">
        <v>34</v>
      </c>
    </row>
    <row r="83" ht="18" customHeight="1" spans="1:8">
      <c r="A83" s="11" t="s">
        <v>243</v>
      </c>
      <c r="B83" s="30" t="s">
        <v>220</v>
      </c>
      <c r="C83" s="30" t="s">
        <v>244</v>
      </c>
      <c r="D83" s="30" t="s">
        <v>11</v>
      </c>
      <c r="E83" s="30" t="s">
        <v>245</v>
      </c>
      <c r="F83" s="30" t="s">
        <v>33</v>
      </c>
      <c r="G83" s="13"/>
      <c r="H83" s="6" t="s">
        <v>36</v>
      </c>
    </row>
    <row r="84" ht="18" customHeight="1" spans="1:8">
      <c r="A84" s="11" t="s">
        <v>246</v>
      </c>
      <c r="B84" s="30" t="s">
        <v>220</v>
      </c>
      <c r="C84" s="30" t="s">
        <v>247</v>
      </c>
      <c r="D84" s="30" t="s">
        <v>11</v>
      </c>
      <c r="E84" s="30" t="s">
        <v>248</v>
      </c>
      <c r="F84" s="30" t="s">
        <v>33</v>
      </c>
      <c r="G84" s="13"/>
      <c r="H84" s="6" t="s">
        <v>38</v>
      </c>
    </row>
    <row r="85" ht="18" customHeight="1" spans="1:8">
      <c r="A85" s="11" t="s">
        <v>249</v>
      </c>
      <c r="B85" s="30" t="s">
        <v>220</v>
      </c>
      <c r="C85" s="30" t="s">
        <v>250</v>
      </c>
      <c r="D85" s="30" t="s">
        <v>11</v>
      </c>
      <c r="E85" s="30" t="s">
        <v>100</v>
      </c>
      <c r="F85" s="30" t="s">
        <v>33</v>
      </c>
      <c r="G85" s="13"/>
      <c r="H85" s="6" t="s">
        <v>40</v>
      </c>
    </row>
    <row r="86" ht="18" customHeight="1" spans="1:8">
      <c r="A86" s="11" t="s">
        <v>251</v>
      </c>
      <c r="B86" s="30" t="s">
        <v>252</v>
      </c>
      <c r="C86" s="30" t="s">
        <v>253</v>
      </c>
      <c r="D86" s="30" t="s">
        <v>11</v>
      </c>
      <c r="E86" s="30" t="s">
        <v>254</v>
      </c>
      <c r="F86" s="30" t="s">
        <v>46</v>
      </c>
      <c r="G86" s="13"/>
      <c r="H86" s="6" t="s">
        <v>8</v>
      </c>
    </row>
    <row r="87" ht="18" customHeight="1" spans="1:8">
      <c r="A87" s="11" t="s">
        <v>255</v>
      </c>
      <c r="B87" s="30" t="s">
        <v>252</v>
      </c>
      <c r="C87" s="30" t="s">
        <v>256</v>
      </c>
      <c r="D87" s="30" t="s">
        <v>16</v>
      </c>
      <c r="E87" s="30" t="s">
        <v>257</v>
      </c>
      <c r="F87" s="30" t="s">
        <v>46</v>
      </c>
      <c r="G87" s="13"/>
      <c r="H87" s="6" t="s">
        <v>14</v>
      </c>
    </row>
    <row r="88" ht="18" customHeight="1" spans="1:8">
      <c r="A88" s="11" t="s">
        <v>258</v>
      </c>
      <c r="B88" s="30" t="s">
        <v>252</v>
      </c>
      <c r="C88" s="30" t="s">
        <v>259</v>
      </c>
      <c r="D88" s="30" t="s">
        <v>16</v>
      </c>
      <c r="E88" s="30" t="s">
        <v>260</v>
      </c>
      <c r="F88" s="30" t="s">
        <v>43</v>
      </c>
      <c r="G88" s="13"/>
      <c r="H88" s="6" t="s">
        <v>18</v>
      </c>
    </row>
    <row r="89" ht="18" customHeight="1" spans="1:8">
      <c r="A89" s="11" t="s">
        <v>261</v>
      </c>
      <c r="B89" s="30" t="s">
        <v>262</v>
      </c>
      <c r="C89" s="30" t="s">
        <v>263</v>
      </c>
      <c r="D89" s="30" t="s">
        <v>16</v>
      </c>
      <c r="E89" s="30" t="s">
        <v>138</v>
      </c>
      <c r="F89" s="30" t="s">
        <v>184</v>
      </c>
      <c r="G89" s="13"/>
      <c r="H89" s="6" t="s">
        <v>8</v>
      </c>
    </row>
    <row r="90" ht="18" customHeight="1" spans="1:8">
      <c r="A90" s="11" t="s">
        <v>264</v>
      </c>
      <c r="B90" s="30" t="s">
        <v>262</v>
      </c>
      <c r="C90" s="30" t="s">
        <v>265</v>
      </c>
      <c r="D90" s="30" t="s">
        <v>11</v>
      </c>
      <c r="E90" s="31">
        <v>20050701</v>
      </c>
      <c r="F90" s="30" t="s">
        <v>13</v>
      </c>
      <c r="G90" s="13"/>
      <c r="H90" s="6" t="s">
        <v>14</v>
      </c>
    </row>
    <row r="91" ht="18" customHeight="1" spans="1:8">
      <c r="A91" s="11" t="s">
        <v>266</v>
      </c>
      <c r="B91" s="30" t="s">
        <v>262</v>
      </c>
      <c r="C91" s="30" t="s">
        <v>267</v>
      </c>
      <c r="D91" s="30" t="s">
        <v>16</v>
      </c>
      <c r="E91" s="30" t="s">
        <v>166</v>
      </c>
      <c r="F91" s="30" t="s">
        <v>13</v>
      </c>
      <c r="G91" s="13"/>
      <c r="H91" s="6" t="s">
        <v>18</v>
      </c>
    </row>
    <row r="92" ht="18" customHeight="1" spans="1:8">
      <c r="A92" s="11" t="s">
        <v>268</v>
      </c>
      <c r="B92" s="30" t="s">
        <v>269</v>
      </c>
      <c r="C92" s="30" t="s">
        <v>270</v>
      </c>
      <c r="D92" s="30" t="s">
        <v>11</v>
      </c>
      <c r="E92" s="30" t="s">
        <v>204</v>
      </c>
      <c r="F92" s="30" t="s">
        <v>33</v>
      </c>
      <c r="G92" s="18"/>
      <c r="H92" s="6" t="s">
        <v>21</v>
      </c>
    </row>
    <row r="93" ht="18" customHeight="1" spans="1:8">
      <c r="A93" s="11" t="s">
        <v>271</v>
      </c>
      <c r="B93" s="30" t="s">
        <v>272</v>
      </c>
      <c r="C93" s="30" t="s">
        <v>273</v>
      </c>
      <c r="D93" s="30" t="s">
        <v>16</v>
      </c>
      <c r="E93" s="30" t="s">
        <v>105</v>
      </c>
      <c r="F93" s="30" t="s">
        <v>33</v>
      </c>
      <c r="G93" s="13"/>
      <c r="H93" s="6" t="s">
        <v>8</v>
      </c>
    </row>
    <row r="94" ht="18" customHeight="1" spans="1:8">
      <c r="A94" s="11" t="s">
        <v>274</v>
      </c>
      <c r="B94" s="30" t="s">
        <v>272</v>
      </c>
      <c r="C94" s="30" t="s">
        <v>275</v>
      </c>
      <c r="D94" s="30" t="s">
        <v>11</v>
      </c>
      <c r="E94" s="31">
        <v>2004.06</v>
      </c>
      <c r="F94" s="30" t="s">
        <v>70</v>
      </c>
      <c r="G94" s="13"/>
      <c r="H94" s="6" t="s">
        <v>14</v>
      </c>
    </row>
    <row r="95" ht="18" customHeight="1" spans="1:8">
      <c r="A95" s="11" t="s">
        <v>276</v>
      </c>
      <c r="B95" s="30" t="s">
        <v>272</v>
      </c>
      <c r="C95" s="30" t="s">
        <v>277</v>
      </c>
      <c r="D95" s="30" t="s">
        <v>16</v>
      </c>
      <c r="E95" s="31">
        <v>2015.07</v>
      </c>
      <c r="F95" s="30" t="s">
        <v>30</v>
      </c>
      <c r="G95" s="13"/>
      <c r="H95" s="6" t="s">
        <v>18</v>
      </c>
    </row>
    <row r="96" ht="18" customHeight="1" spans="1:8">
      <c r="A96" s="11" t="s">
        <v>278</v>
      </c>
      <c r="B96" s="30" t="s">
        <v>272</v>
      </c>
      <c r="C96" s="30" t="s">
        <v>279</v>
      </c>
      <c r="D96" s="30" t="s">
        <v>11</v>
      </c>
      <c r="E96" s="30" t="s">
        <v>204</v>
      </c>
      <c r="F96" s="30" t="s">
        <v>33</v>
      </c>
      <c r="G96" s="13"/>
      <c r="H96" s="6" t="s">
        <v>21</v>
      </c>
    </row>
    <row r="97" ht="18" customHeight="1" spans="1:8">
      <c r="A97" s="11" t="s">
        <v>280</v>
      </c>
      <c r="B97" s="30" t="s">
        <v>272</v>
      </c>
      <c r="C97" s="30" t="s">
        <v>281</v>
      </c>
      <c r="D97" s="30" t="s">
        <v>11</v>
      </c>
      <c r="E97" s="30" t="s">
        <v>115</v>
      </c>
      <c r="F97" s="30" t="s">
        <v>33</v>
      </c>
      <c r="G97" s="13"/>
      <c r="H97" s="6" t="s">
        <v>24</v>
      </c>
    </row>
    <row r="98" ht="18" customHeight="1" spans="1:8">
      <c r="A98" s="11" t="s">
        <v>282</v>
      </c>
      <c r="B98" s="30" t="s">
        <v>272</v>
      </c>
      <c r="C98" s="30" t="s">
        <v>283</v>
      </c>
      <c r="D98" s="30" t="s">
        <v>11</v>
      </c>
      <c r="E98" s="30" t="s">
        <v>284</v>
      </c>
      <c r="F98" s="32" t="s">
        <v>285</v>
      </c>
      <c r="G98" s="13"/>
      <c r="H98" s="6" t="s">
        <v>27</v>
      </c>
    </row>
    <row r="99" ht="18" customHeight="1" spans="1:8">
      <c r="A99" s="11" t="s">
        <v>286</v>
      </c>
      <c r="B99" s="30" t="s">
        <v>272</v>
      </c>
      <c r="C99" s="30" t="s">
        <v>287</v>
      </c>
      <c r="D99" s="30" t="s">
        <v>16</v>
      </c>
      <c r="E99" s="30" t="s">
        <v>204</v>
      </c>
      <c r="F99" s="30" t="s">
        <v>33</v>
      </c>
      <c r="G99" s="13"/>
      <c r="H99" s="6" t="s">
        <v>31</v>
      </c>
    </row>
    <row r="100" ht="18" customHeight="1" spans="1:8">
      <c r="A100" s="11" t="s">
        <v>288</v>
      </c>
      <c r="B100" s="30" t="s">
        <v>272</v>
      </c>
      <c r="C100" s="30" t="s">
        <v>289</v>
      </c>
      <c r="D100" s="30" t="s">
        <v>16</v>
      </c>
      <c r="E100" s="30" t="s">
        <v>290</v>
      </c>
      <c r="F100" s="30" t="s">
        <v>21</v>
      </c>
      <c r="G100" s="13"/>
      <c r="H100" s="6" t="s">
        <v>34</v>
      </c>
    </row>
    <row r="101" ht="18" customHeight="1" spans="1:8">
      <c r="A101" s="11" t="s">
        <v>291</v>
      </c>
      <c r="B101" s="30" t="s">
        <v>292</v>
      </c>
      <c r="C101" s="30" t="s">
        <v>293</v>
      </c>
      <c r="D101" s="30" t="s">
        <v>16</v>
      </c>
      <c r="E101" s="30" t="s">
        <v>294</v>
      </c>
      <c r="F101" s="30" t="s">
        <v>13</v>
      </c>
      <c r="G101" s="18"/>
      <c r="H101" s="6" t="s">
        <v>8</v>
      </c>
    </row>
    <row r="102" ht="18" customHeight="1" spans="1:8">
      <c r="A102" s="11" t="s">
        <v>295</v>
      </c>
      <c r="B102" s="30" t="s">
        <v>292</v>
      </c>
      <c r="C102" s="30" t="s">
        <v>296</v>
      </c>
      <c r="D102" s="30" t="s">
        <v>11</v>
      </c>
      <c r="E102" s="30" t="s">
        <v>166</v>
      </c>
      <c r="F102" s="30" t="s">
        <v>13</v>
      </c>
      <c r="G102" s="18"/>
      <c r="H102" s="6" t="s">
        <v>14</v>
      </c>
    </row>
    <row r="103" ht="18" customHeight="1" spans="1:8">
      <c r="A103" s="11" t="s">
        <v>297</v>
      </c>
      <c r="B103" s="30" t="s">
        <v>292</v>
      </c>
      <c r="C103" s="30" t="s">
        <v>298</v>
      </c>
      <c r="D103" s="30" t="s">
        <v>16</v>
      </c>
      <c r="E103" s="30" t="s">
        <v>299</v>
      </c>
      <c r="F103" s="30" t="s">
        <v>13</v>
      </c>
      <c r="G103" s="18"/>
      <c r="H103" s="6" t="s">
        <v>18</v>
      </c>
    </row>
    <row r="104" ht="18" customHeight="1" spans="1:8">
      <c r="A104" s="11" t="s">
        <v>300</v>
      </c>
      <c r="B104" s="30" t="s">
        <v>292</v>
      </c>
      <c r="C104" s="30" t="s">
        <v>301</v>
      </c>
      <c r="D104" s="30" t="s">
        <v>16</v>
      </c>
      <c r="E104" s="30" t="s">
        <v>79</v>
      </c>
      <c r="F104" s="30" t="s">
        <v>13</v>
      </c>
      <c r="G104" s="18"/>
      <c r="H104" s="6" t="s">
        <v>21</v>
      </c>
    </row>
    <row r="105" ht="18" customHeight="1" spans="1:8">
      <c r="A105" s="11" t="s">
        <v>302</v>
      </c>
      <c r="B105" s="30" t="s">
        <v>292</v>
      </c>
      <c r="C105" s="30" t="s">
        <v>303</v>
      </c>
      <c r="D105" s="30" t="s">
        <v>11</v>
      </c>
      <c r="E105" s="30" t="s">
        <v>304</v>
      </c>
      <c r="F105" s="30" t="s">
        <v>33</v>
      </c>
      <c r="G105" s="18"/>
      <c r="H105" s="6" t="s">
        <v>24</v>
      </c>
    </row>
    <row r="106" ht="18" customHeight="1" spans="1:8">
      <c r="A106" s="11" t="s">
        <v>305</v>
      </c>
      <c r="B106" s="30" t="s">
        <v>292</v>
      </c>
      <c r="C106" s="30" t="s">
        <v>306</v>
      </c>
      <c r="D106" s="30" t="s">
        <v>11</v>
      </c>
      <c r="E106" s="33">
        <v>38169</v>
      </c>
      <c r="F106" s="30" t="s">
        <v>70</v>
      </c>
      <c r="G106" s="13"/>
      <c r="H106" s="6" t="s">
        <v>27</v>
      </c>
    </row>
    <row r="107" ht="18" customHeight="1" spans="1:8">
      <c r="A107" s="11" t="s">
        <v>307</v>
      </c>
      <c r="B107" s="30" t="s">
        <v>308</v>
      </c>
      <c r="C107" s="34" t="s">
        <v>309</v>
      </c>
      <c r="D107" s="34" t="s">
        <v>11</v>
      </c>
      <c r="E107" s="35">
        <v>38534</v>
      </c>
      <c r="F107" s="30" t="s">
        <v>67</v>
      </c>
      <c r="G107" s="13"/>
      <c r="H107" s="6" t="s">
        <v>8</v>
      </c>
    </row>
    <row r="108" ht="18" customHeight="1" spans="1:8">
      <c r="A108" s="11" t="s">
        <v>310</v>
      </c>
      <c r="B108" s="30" t="s">
        <v>308</v>
      </c>
      <c r="C108" s="34" t="s">
        <v>311</v>
      </c>
      <c r="D108" s="34" t="s">
        <v>11</v>
      </c>
      <c r="E108" s="35">
        <v>38532</v>
      </c>
      <c r="F108" s="30" t="s">
        <v>67</v>
      </c>
      <c r="G108" s="13"/>
      <c r="H108" s="6" t="s">
        <v>14</v>
      </c>
    </row>
    <row r="109" ht="18" customHeight="1" spans="1:8">
      <c r="A109" s="11" t="s">
        <v>312</v>
      </c>
      <c r="B109" s="30" t="s">
        <v>308</v>
      </c>
      <c r="C109" s="34" t="s">
        <v>313</v>
      </c>
      <c r="D109" s="34" t="s">
        <v>16</v>
      </c>
      <c r="E109" s="35">
        <v>38534</v>
      </c>
      <c r="F109" s="30" t="s">
        <v>67</v>
      </c>
      <c r="G109" s="13"/>
      <c r="H109" s="6" t="s">
        <v>18</v>
      </c>
    </row>
    <row r="110" ht="18" customHeight="1" spans="1:8">
      <c r="A110" s="11" t="s">
        <v>314</v>
      </c>
      <c r="B110" s="30" t="s">
        <v>308</v>
      </c>
      <c r="C110" s="34" t="s">
        <v>315</v>
      </c>
      <c r="D110" s="34" t="s">
        <v>16</v>
      </c>
      <c r="E110" s="35">
        <v>45468</v>
      </c>
      <c r="F110" s="30" t="s">
        <v>33</v>
      </c>
      <c r="G110" s="13"/>
      <c r="H110" s="6" t="s">
        <v>21</v>
      </c>
    </row>
    <row r="111" ht="18" customHeight="1" spans="1:8">
      <c r="A111" s="11" t="s">
        <v>316</v>
      </c>
      <c r="B111" s="30" t="s">
        <v>308</v>
      </c>
      <c r="C111" s="34" t="s">
        <v>317</v>
      </c>
      <c r="D111" s="34" t="s">
        <v>16</v>
      </c>
      <c r="E111" s="35">
        <v>45497</v>
      </c>
      <c r="F111" s="30" t="s">
        <v>33</v>
      </c>
      <c r="G111" s="13"/>
      <c r="H111" s="6" t="s">
        <v>24</v>
      </c>
    </row>
    <row r="112" ht="18" customHeight="1" spans="1:8">
      <c r="A112" s="11" t="s">
        <v>318</v>
      </c>
      <c r="B112" s="30" t="s">
        <v>308</v>
      </c>
      <c r="C112" s="34" t="s">
        <v>319</v>
      </c>
      <c r="D112" s="34" t="s">
        <v>11</v>
      </c>
      <c r="E112" s="35">
        <v>45742</v>
      </c>
      <c r="F112" s="30" t="s">
        <v>33</v>
      </c>
      <c r="G112" s="13"/>
      <c r="H112" s="6" t="s">
        <v>27</v>
      </c>
    </row>
    <row r="113" ht="18" customHeight="1" spans="1:7">
      <c r="A113" s="11" t="s">
        <v>320</v>
      </c>
      <c r="B113" s="30" t="s">
        <v>321</v>
      </c>
      <c r="C113" s="30" t="s">
        <v>322</v>
      </c>
      <c r="D113" s="30" t="s">
        <v>16</v>
      </c>
      <c r="E113" s="30" t="s">
        <v>142</v>
      </c>
      <c r="F113" s="30" t="s">
        <v>38</v>
      </c>
      <c r="G113" s="13"/>
    </row>
    <row r="114" ht="18" customHeight="1" spans="1:8">
      <c r="A114" s="11" t="s">
        <v>323</v>
      </c>
      <c r="B114" s="11" t="s">
        <v>324</v>
      </c>
      <c r="C114" s="11" t="s">
        <v>325</v>
      </c>
      <c r="D114" s="11" t="s">
        <v>16</v>
      </c>
      <c r="E114" s="11" t="s">
        <v>326</v>
      </c>
      <c r="F114" s="11" t="s">
        <v>94</v>
      </c>
      <c r="G114" s="13"/>
      <c r="H114" s="6" t="s">
        <v>8</v>
      </c>
    </row>
    <row r="115" ht="18" customHeight="1" spans="1:8">
      <c r="A115" s="11" t="s">
        <v>327</v>
      </c>
      <c r="B115" s="11" t="s">
        <v>324</v>
      </c>
      <c r="C115" s="11" t="s">
        <v>328</v>
      </c>
      <c r="D115" s="11" t="s">
        <v>11</v>
      </c>
      <c r="E115" s="11" t="s">
        <v>329</v>
      </c>
      <c r="F115" s="11" t="s">
        <v>94</v>
      </c>
      <c r="G115" s="13"/>
      <c r="H115" s="6" t="s">
        <v>14</v>
      </c>
    </row>
    <row r="116" ht="18" customHeight="1" spans="1:8">
      <c r="A116" s="11" t="s">
        <v>330</v>
      </c>
      <c r="B116" s="11" t="s">
        <v>324</v>
      </c>
      <c r="C116" s="11" t="s">
        <v>331</v>
      </c>
      <c r="D116" s="11" t="s">
        <v>16</v>
      </c>
      <c r="E116" s="11" t="s">
        <v>332</v>
      </c>
      <c r="F116" s="11" t="s">
        <v>67</v>
      </c>
      <c r="G116" s="13"/>
      <c r="H116" s="6" t="s">
        <v>18</v>
      </c>
    </row>
    <row r="117" ht="18" customHeight="1" spans="1:8">
      <c r="A117" s="11" t="s">
        <v>333</v>
      </c>
      <c r="B117" s="11" t="s">
        <v>324</v>
      </c>
      <c r="C117" s="11" t="s">
        <v>334</v>
      </c>
      <c r="D117" s="11" t="s">
        <v>11</v>
      </c>
      <c r="E117" s="11" t="s">
        <v>332</v>
      </c>
      <c r="F117" s="11" t="s">
        <v>67</v>
      </c>
      <c r="G117" s="13"/>
      <c r="H117" s="6" t="s">
        <v>21</v>
      </c>
    </row>
    <row r="118" ht="18" customHeight="1" spans="1:8">
      <c r="A118" s="11" t="s">
        <v>335</v>
      </c>
      <c r="B118" s="11" t="s">
        <v>324</v>
      </c>
      <c r="C118" s="11" t="s">
        <v>336</v>
      </c>
      <c r="D118" s="11" t="s">
        <v>11</v>
      </c>
      <c r="E118" s="11" t="s">
        <v>337</v>
      </c>
      <c r="F118" s="11" t="s">
        <v>67</v>
      </c>
      <c r="G118" s="13"/>
      <c r="H118" s="6" t="s">
        <v>24</v>
      </c>
    </row>
    <row r="119" ht="18" customHeight="1" spans="1:8">
      <c r="A119" s="11" t="s">
        <v>338</v>
      </c>
      <c r="B119" s="11" t="s">
        <v>324</v>
      </c>
      <c r="C119" s="11" t="s">
        <v>339</v>
      </c>
      <c r="D119" s="11" t="s">
        <v>11</v>
      </c>
      <c r="E119" s="11" t="s">
        <v>337</v>
      </c>
      <c r="F119" s="11" t="s">
        <v>67</v>
      </c>
      <c r="G119" s="13"/>
      <c r="H119" s="6" t="s">
        <v>27</v>
      </c>
    </row>
    <row r="120" ht="18" customHeight="1" spans="1:8">
      <c r="A120" s="11" t="s">
        <v>340</v>
      </c>
      <c r="B120" s="11" t="s">
        <v>324</v>
      </c>
      <c r="C120" s="11" t="s">
        <v>341</v>
      </c>
      <c r="D120" s="11" t="s">
        <v>16</v>
      </c>
      <c r="E120" s="11" t="s">
        <v>218</v>
      </c>
      <c r="F120" s="11" t="s">
        <v>67</v>
      </c>
      <c r="G120" s="13"/>
      <c r="H120" s="6" t="s">
        <v>31</v>
      </c>
    </row>
    <row r="121" ht="18" customHeight="1" spans="1:8">
      <c r="A121" s="11" t="s">
        <v>342</v>
      </c>
      <c r="B121" s="11" t="s">
        <v>324</v>
      </c>
      <c r="C121" s="11" t="s">
        <v>343</v>
      </c>
      <c r="D121" s="11" t="s">
        <v>16</v>
      </c>
      <c r="E121" s="11" t="s">
        <v>344</v>
      </c>
      <c r="F121" s="11" t="s">
        <v>67</v>
      </c>
      <c r="G121" s="13"/>
      <c r="H121" s="6" t="s">
        <v>34</v>
      </c>
    </row>
    <row r="122" ht="18" customHeight="1" spans="1:8">
      <c r="A122" s="11" t="s">
        <v>345</v>
      </c>
      <c r="B122" s="11" t="s">
        <v>324</v>
      </c>
      <c r="C122" s="11" t="s">
        <v>346</v>
      </c>
      <c r="D122" s="11" t="s">
        <v>11</v>
      </c>
      <c r="E122" s="11" t="s">
        <v>344</v>
      </c>
      <c r="F122" s="11" t="s">
        <v>67</v>
      </c>
      <c r="G122" s="13"/>
      <c r="H122" s="6" t="s">
        <v>36</v>
      </c>
    </row>
    <row r="123" ht="18" customHeight="1" spans="1:8">
      <c r="A123" s="11" t="s">
        <v>347</v>
      </c>
      <c r="B123" s="11" t="s">
        <v>324</v>
      </c>
      <c r="C123" s="11" t="s">
        <v>348</v>
      </c>
      <c r="D123" s="11" t="s">
        <v>11</v>
      </c>
      <c r="E123" s="11" t="s">
        <v>218</v>
      </c>
      <c r="F123" s="11" t="s">
        <v>67</v>
      </c>
      <c r="G123" s="13"/>
      <c r="H123" s="6" t="s">
        <v>38</v>
      </c>
    </row>
    <row r="124" ht="18" customHeight="1" spans="1:8">
      <c r="A124" s="11" t="s">
        <v>349</v>
      </c>
      <c r="B124" s="11" t="s">
        <v>324</v>
      </c>
      <c r="C124" s="11" t="s">
        <v>350</v>
      </c>
      <c r="D124" s="11" t="s">
        <v>11</v>
      </c>
      <c r="E124" s="11" t="s">
        <v>344</v>
      </c>
      <c r="F124" s="11" t="s">
        <v>67</v>
      </c>
      <c r="G124" s="13"/>
      <c r="H124" s="6" t="s">
        <v>40</v>
      </c>
    </row>
    <row r="125" ht="18" customHeight="1" spans="1:8">
      <c r="A125" s="11" t="s">
        <v>351</v>
      </c>
      <c r="B125" s="11" t="s">
        <v>324</v>
      </c>
      <c r="C125" s="36" t="s">
        <v>352</v>
      </c>
      <c r="D125" s="36" t="s">
        <v>11</v>
      </c>
      <c r="E125" s="36" t="s">
        <v>353</v>
      </c>
      <c r="F125" s="11" t="s">
        <v>67</v>
      </c>
      <c r="G125" s="13"/>
      <c r="H125" s="6" t="s">
        <v>43</v>
      </c>
    </row>
    <row r="126" ht="18" customHeight="1" spans="1:8">
      <c r="A126" s="11" t="s">
        <v>354</v>
      </c>
      <c r="B126" s="37" t="s">
        <v>324</v>
      </c>
      <c r="C126" s="38" t="s">
        <v>355</v>
      </c>
      <c r="D126" s="38" t="s">
        <v>11</v>
      </c>
      <c r="E126" s="38" t="s">
        <v>356</v>
      </c>
      <c r="F126" s="37" t="s">
        <v>38</v>
      </c>
      <c r="G126" s="13"/>
      <c r="H126" s="6" t="s">
        <v>46</v>
      </c>
    </row>
    <row r="127" ht="18" customHeight="1" spans="1:8">
      <c r="A127" s="11" t="s">
        <v>357</v>
      </c>
      <c r="B127" s="39" t="s">
        <v>324</v>
      </c>
      <c r="C127" s="38" t="s">
        <v>358</v>
      </c>
      <c r="D127" s="38" t="s">
        <v>11</v>
      </c>
      <c r="E127" s="38" t="s">
        <v>204</v>
      </c>
      <c r="F127" s="39" t="s">
        <v>33</v>
      </c>
      <c r="G127" s="13"/>
      <c r="H127" s="6" t="s">
        <v>49</v>
      </c>
    </row>
    <row r="128" ht="18" customHeight="1" spans="1:8">
      <c r="A128" s="11" t="s">
        <v>359</v>
      </c>
      <c r="B128" s="39" t="s">
        <v>324</v>
      </c>
      <c r="C128" s="38" t="s">
        <v>360</v>
      </c>
      <c r="D128" s="38" t="s">
        <v>11</v>
      </c>
      <c r="E128" s="38" t="s">
        <v>204</v>
      </c>
      <c r="F128" s="39" t="s">
        <v>33</v>
      </c>
      <c r="G128" s="13"/>
      <c r="H128" s="6" t="s">
        <v>52</v>
      </c>
    </row>
    <row r="129" ht="18" customHeight="1" spans="1:8">
      <c r="A129" s="11" t="s">
        <v>361</v>
      </c>
      <c r="B129" s="11" t="s">
        <v>324</v>
      </c>
      <c r="C129" s="38" t="s">
        <v>362</v>
      </c>
      <c r="D129" s="38" t="s">
        <v>11</v>
      </c>
      <c r="E129" s="38" t="s">
        <v>204</v>
      </c>
      <c r="F129" s="11" t="s">
        <v>33</v>
      </c>
      <c r="G129" s="13"/>
      <c r="H129" s="6" t="s">
        <v>55</v>
      </c>
    </row>
    <row r="130" ht="18" customHeight="1" spans="1:8">
      <c r="A130" s="11" t="s">
        <v>363</v>
      </c>
      <c r="B130" s="11" t="s">
        <v>324</v>
      </c>
      <c r="C130" s="38" t="s">
        <v>364</v>
      </c>
      <c r="D130" s="38" t="s">
        <v>11</v>
      </c>
      <c r="E130" s="38" t="s">
        <v>204</v>
      </c>
      <c r="F130" s="11" t="s">
        <v>33</v>
      </c>
      <c r="G130" s="13"/>
      <c r="H130" s="6" t="s">
        <v>58</v>
      </c>
    </row>
    <row r="131" ht="18" customHeight="1" spans="1:8">
      <c r="A131" s="11" t="s">
        <v>365</v>
      </c>
      <c r="B131" s="13" t="s">
        <v>324</v>
      </c>
      <c r="C131" s="13" t="s">
        <v>366</v>
      </c>
      <c r="D131" s="13" t="s">
        <v>11</v>
      </c>
      <c r="E131" s="13" t="s">
        <v>105</v>
      </c>
      <c r="F131" s="13" t="s">
        <v>33</v>
      </c>
      <c r="G131" s="13"/>
      <c r="H131" s="6" t="s">
        <v>61</v>
      </c>
    </row>
    <row r="132" ht="18" customHeight="1" spans="1:8">
      <c r="A132" s="11" t="s">
        <v>367</v>
      </c>
      <c r="B132" s="13" t="s">
        <v>324</v>
      </c>
      <c r="C132" s="13" t="s">
        <v>368</v>
      </c>
      <c r="D132" s="13" t="s">
        <v>11</v>
      </c>
      <c r="E132" s="13" t="s">
        <v>369</v>
      </c>
      <c r="F132" s="13" t="s">
        <v>33</v>
      </c>
      <c r="G132" s="13"/>
      <c r="H132" s="6" t="s">
        <v>64</v>
      </c>
    </row>
    <row r="133" ht="18" customHeight="1" spans="1:8">
      <c r="A133" s="11" t="s">
        <v>370</v>
      </c>
      <c r="B133" s="13" t="s">
        <v>324</v>
      </c>
      <c r="C133" s="13" t="s">
        <v>371</v>
      </c>
      <c r="D133" s="13" t="s">
        <v>16</v>
      </c>
      <c r="E133" s="13" t="s">
        <v>112</v>
      </c>
      <c r="F133" s="13" t="s">
        <v>33</v>
      </c>
      <c r="G133" s="13"/>
      <c r="H133" s="6" t="s">
        <v>67</v>
      </c>
    </row>
    <row r="134" ht="18" customHeight="1" spans="1:8">
      <c r="A134" s="11" t="s">
        <v>372</v>
      </c>
      <c r="B134" s="13" t="s">
        <v>324</v>
      </c>
      <c r="C134" s="13" t="s">
        <v>373</v>
      </c>
      <c r="D134" s="13" t="s">
        <v>11</v>
      </c>
      <c r="E134" s="13" t="s">
        <v>112</v>
      </c>
      <c r="F134" s="13" t="s">
        <v>33</v>
      </c>
      <c r="G134" s="13"/>
      <c r="H134" s="6" t="s">
        <v>70</v>
      </c>
    </row>
    <row r="135" ht="18" customHeight="1" spans="1:8">
      <c r="A135" s="11" t="s">
        <v>374</v>
      </c>
      <c r="B135" s="13" t="s">
        <v>324</v>
      </c>
      <c r="C135" s="13" t="s">
        <v>375</v>
      </c>
      <c r="D135" s="13" t="s">
        <v>16</v>
      </c>
      <c r="E135" s="13" t="s">
        <v>115</v>
      </c>
      <c r="F135" s="13" t="s">
        <v>33</v>
      </c>
      <c r="G135" s="13"/>
      <c r="H135" s="6" t="s">
        <v>73</v>
      </c>
    </row>
    <row r="136" ht="18" customHeight="1" spans="1:8">
      <c r="A136" s="11" t="s">
        <v>376</v>
      </c>
      <c r="B136" s="13" t="s">
        <v>324</v>
      </c>
      <c r="C136" s="13" t="s">
        <v>377</v>
      </c>
      <c r="D136" s="13" t="s">
        <v>11</v>
      </c>
      <c r="E136" s="13" t="s">
        <v>378</v>
      </c>
      <c r="F136" s="13" t="s">
        <v>33</v>
      </c>
      <c r="G136" s="13"/>
      <c r="H136" s="6" t="s">
        <v>173</v>
      </c>
    </row>
    <row r="137" ht="18" customHeight="1" spans="1:8">
      <c r="A137" s="11" t="s">
        <v>379</v>
      </c>
      <c r="B137" s="13" t="s">
        <v>324</v>
      </c>
      <c r="C137" s="13" t="s">
        <v>380</v>
      </c>
      <c r="D137" s="13" t="s">
        <v>11</v>
      </c>
      <c r="E137" s="13" t="s">
        <v>100</v>
      </c>
      <c r="F137" s="13" t="s">
        <v>33</v>
      </c>
      <c r="G137" s="13"/>
      <c r="H137" s="6" t="s">
        <v>76</v>
      </c>
    </row>
    <row r="138" ht="18" customHeight="1" spans="1:8">
      <c r="A138" s="11" t="s">
        <v>381</v>
      </c>
      <c r="B138" s="13" t="s">
        <v>324</v>
      </c>
      <c r="C138" s="13" t="s">
        <v>382</v>
      </c>
      <c r="D138" s="13" t="s">
        <v>11</v>
      </c>
      <c r="E138" s="13" t="s">
        <v>383</v>
      </c>
      <c r="F138" s="13" t="s">
        <v>33</v>
      </c>
      <c r="G138" s="13"/>
      <c r="H138" s="6" t="s">
        <v>80</v>
      </c>
    </row>
    <row r="139" ht="18" customHeight="1" spans="1:8">
      <c r="A139" s="11" t="s">
        <v>384</v>
      </c>
      <c r="B139" s="13" t="s">
        <v>324</v>
      </c>
      <c r="C139" s="13" t="s">
        <v>385</v>
      </c>
      <c r="D139" s="13" t="s">
        <v>16</v>
      </c>
      <c r="E139" s="13" t="s">
        <v>386</v>
      </c>
      <c r="F139" s="13"/>
      <c r="G139" s="13"/>
      <c r="H139" s="6" t="s">
        <v>83</v>
      </c>
    </row>
    <row r="140" ht="18" customHeight="1" spans="1:7">
      <c r="A140" s="11" t="s">
        <v>387</v>
      </c>
      <c r="B140" s="37"/>
      <c r="C140" s="38"/>
      <c r="D140" s="38"/>
      <c r="E140" s="38"/>
      <c r="F140" s="37"/>
      <c r="G140" s="13"/>
    </row>
    <row r="141" ht="18" customHeight="1" spans="1:7">
      <c r="A141" s="11" t="s">
        <v>388</v>
      </c>
      <c r="B141" s="39"/>
      <c r="C141" s="38"/>
      <c r="D141" s="38"/>
      <c r="E141" s="38"/>
      <c r="F141" s="39"/>
      <c r="G141" s="13"/>
    </row>
    <row r="142" ht="18" customHeight="1" spans="1:7">
      <c r="A142" s="11" t="s">
        <v>389</v>
      </c>
      <c r="B142" s="39"/>
      <c r="C142" s="38"/>
      <c r="D142" s="38"/>
      <c r="E142" s="38"/>
      <c r="F142" s="39"/>
      <c r="G142" s="13"/>
    </row>
    <row r="143" ht="18" customHeight="1" spans="1:7">
      <c r="A143" s="11" t="s">
        <v>390</v>
      </c>
      <c r="B143" s="11"/>
      <c r="C143" s="38"/>
      <c r="D143" s="38"/>
      <c r="E143" s="38"/>
      <c r="F143" s="11"/>
      <c r="G143" s="13"/>
    </row>
    <row r="144" ht="18" customHeight="1" spans="1:7">
      <c r="A144" s="11" t="s">
        <v>391</v>
      </c>
      <c r="B144" s="11"/>
      <c r="C144" s="38"/>
      <c r="D144" s="38"/>
      <c r="E144" s="38"/>
      <c r="F144" s="11"/>
      <c r="G144" s="13"/>
    </row>
    <row r="145" ht="18" customHeight="1" spans="1:7">
      <c r="A145" s="11" t="s">
        <v>392</v>
      </c>
      <c r="B145" s="13"/>
      <c r="C145" s="13"/>
      <c r="D145" s="13"/>
      <c r="E145" s="13"/>
      <c r="F145" s="13"/>
      <c r="G145" s="13"/>
    </row>
    <row r="146" ht="18" customHeight="1" spans="1:7">
      <c r="A146" s="11" t="s">
        <v>393</v>
      </c>
      <c r="B146" s="13"/>
      <c r="C146" s="13"/>
      <c r="D146" s="13"/>
      <c r="E146" s="13"/>
      <c r="F146" s="13"/>
      <c r="G146" s="13"/>
    </row>
    <row r="147" ht="18" customHeight="1" spans="1:7">
      <c r="A147" s="11" t="s">
        <v>394</v>
      </c>
      <c r="B147" s="13"/>
      <c r="C147" s="13"/>
      <c r="D147" s="13"/>
      <c r="E147" s="13"/>
      <c r="F147" s="13"/>
      <c r="G147" s="13"/>
    </row>
    <row r="148" ht="18" customHeight="1" spans="1:7">
      <c r="A148" s="11" t="s">
        <v>395</v>
      </c>
      <c r="B148" s="13"/>
      <c r="C148" s="13"/>
      <c r="D148" s="13"/>
      <c r="E148" s="13"/>
      <c r="F148" s="13"/>
      <c r="G148" s="13"/>
    </row>
    <row r="149" ht="18" customHeight="1" spans="1:7">
      <c r="A149" s="11" t="s">
        <v>396</v>
      </c>
      <c r="B149" s="13"/>
      <c r="C149" s="13"/>
      <c r="D149" s="13"/>
      <c r="E149" s="13"/>
      <c r="F149" s="13"/>
      <c r="G149" s="13"/>
    </row>
    <row r="150" ht="18" customHeight="1" spans="1:7">
      <c r="A150" s="11" t="s">
        <v>397</v>
      </c>
      <c r="B150" s="13"/>
      <c r="C150" s="13"/>
      <c r="D150" s="13"/>
      <c r="E150" s="13"/>
      <c r="F150" s="13"/>
      <c r="G150" s="13"/>
    </row>
    <row r="151" ht="18" customHeight="1" spans="1:7">
      <c r="A151" s="11" t="s">
        <v>398</v>
      </c>
      <c r="B151" s="13"/>
      <c r="C151" s="13"/>
      <c r="D151" s="13"/>
      <c r="E151" s="13"/>
      <c r="F151" s="13"/>
      <c r="G151" s="13"/>
    </row>
    <row r="152" ht="18" customHeight="1" spans="1:7">
      <c r="A152" s="11" t="s">
        <v>399</v>
      </c>
      <c r="B152" s="13"/>
      <c r="C152" s="13"/>
      <c r="D152" s="13"/>
      <c r="E152" s="13"/>
      <c r="F152" s="13"/>
      <c r="G152" s="13"/>
    </row>
    <row r="153" ht="18" customHeight="1" spans="1:7">
      <c r="A153" s="11" t="s">
        <v>400</v>
      </c>
      <c r="B153" s="13"/>
      <c r="C153" s="13"/>
      <c r="D153" s="13"/>
      <c r="E153" s="13"/>
      <c r="F153" s="13"/>
      <c r="G153" s="13"/>
    </row>
    <row r="154" ht="18" customHeight="1" spans="1:7">
      <c r="A154" s="11" t="s">
        <v>401</v>
      </c>
      <c r="B154" s="13"/>
      <c r="C154" s="13"/>
      <c r="D154" s="13"/>
      <c r="E154" s="13"/>
      <c r="F154" s="13"/>
      <c r="G154" s="13"/>
    </row>
    <row r="155" ht="18" customHeight="1" spans="1:7">
      <c r="A155" s="11" t="s">
        <v>402</v>
      </c>
      <c r="B155" s="13"/>
      <c r="C155" s="13"/>
      <c r="D155" s="13"/>
      <c r="E155" s="13"/>
      <c r="F155" s="13"/>
      <c r="G155" s="13"/>
    </row>
    <row r="156" ht="18" customHeight="1" spans="1:7">
      <c r="A156" s="11" t="s">
        <v>403</v>
      </c>
      <c r="B156" s="13"/>
      <c r="C156" s="13"/>
      <c r="D156" s="13"/>
      <c r="E156" s="13"/>
      <c r="F156" s="13"/>
      <c r="G156" s="13"/>
    </row>
    <row r="157" ht="18" customHeight="1" spans="1:7">
      <c r="A157" s="11" t="s">
        <v>404</v>
      </c>
      <c r="B157" s="13"/>
      <c r="C157" s="13"/>
      <c r="D157" s="13"/>
      <c r="E157" s="13"/>
      <c r="F157" s="13"/>
      <c r="G157" s="13"/>
    </row>
    <row r="158" ht="18" customHeight="1" spans="1:7">
      <c r="A158" s="11" t="s">
        <v>405</v>
      </c>
      <c r="B158" s="13"/>
      <c r="C158" s="13"/>
      <c r="D158" s="13"/>
      <c r="E158" s="13"/>
      <c r="F158" s="13"/>
      <c r="G158" s="13"/>
    </row>
    <row r="159" ht="18" customHeight="1" spans="1:7">
      <c r="A159" s="11" t="s">
        <v>406</v>
      </c>
      <c r="B159" s="13"/>
      <c r="C159" s="13"/>
      <c r="D159" s="13"/>
      <c r="E159" s="13"/>
      <c r="F159" s="13"/>
      <c r="G159" s="13"/>
    </row>
    <row r="160" ht="18" customHeight="1" spans="1:7">
      <c r="A160" s="11" t="s">
        <v>407</v>
      </c>
      <c r="B160" s="13"/>
      <c r="C160" s="13"/>
      <c r="D160" s="13"/>
      <c r="E160" s="13"/>
      <c r="F160" s="13"/>
      <c r="G160" s="13"/>
    </row>
    <row r="161" ht="18" customHeight="1" spans="1:7">
      <c r="A161" s="11" t="s">
        <v>408</v>
      </c>
      <c r="B161" s="13"/>
      <c r="C161" s="13"/>
      <c r="D161" s="13"/>
      <c r="E161" s="13"/>
      <c r="F161" s="13"/>
      <c r="G161" s="13"/>
    </row>
    <row r="162" ht="20" customHeight="1" spans="1:7">
      <c r="A162" s="11" t="s">
        <v>409</v>
      </c>
      <c r="B162" s="13"/>
      <c r="C162" s="13"/>
      <c r="D162" s="13"/>
      <c r="E162" s="13"/>
      <c r="F162" s="13"/>
      <c r="G162" s="13"/>
    </row>
  </sheetData>
  <sortState ref="A3:G162">
    <sortCondition ref="B86"/>
  </sortState>
  <mergeCells count="1">
    <mergeCell ref="A1:G1"/>
  </mergeCells>
  <conditionalFormatting sqref="C34">
    <cfRule type="duplicateValues" dxfId="0" priority="60"/>
  </conditionalFormatting>
  <conditionalFormatting sqref="C55">
    <cfRule type="duplicateValues" dxfId="0" priority="27"/>
  </conditionalFormatting>
  <conditionalFormatting sqref="C56">
    <cfRule type="duplicateValues" dxfId="0" priority="26"/>
  </conditionalFormatting>
  <conditionalFormatting sqref="C57">
    <cfRule type="duplicateValues" dxfId="0" priority="25"/>
  </conditionalFormatting>
  <conditionalFormatting sqref="C58">
    <cfRule type="duplicateValues" dxfId="0" priority="24"/>
  </conditionalFormatting>
  <conditionalFormatting sqref="C59">
    <cfRule type="duplicateValues" dxfId="0" priority="23"/>
  </conditionalFormatting>
  <conditionalFormatting sqref="C60">
    <cfRule type="duplicateValues" dxfId="0" priority="22"/>
  </conditionalFormatting>
  <conditionalFormatting sqref="C61">
    <cfRule type="duplicateValues" dxfId="0" priority="21"/>
  </conditionalFormatting>
  <conditionalFormatting sqref="C62">
    <cfRule type="duplicateValues" dxfId="0" priority="20"/>
  </conditionalFormatting>
  <conditionalFormatting sqref="C63">
    <cfRule type="duplicateValues" dxfId="0" priority="19"/>
  </conditionalFormatting>
  <conditionalFormatting sqref="C64">
    <cfRule type="duplicateValues" dxfId="0" priority="18"/>
  </conditionalFormatting>
  <conditionalFormatting sqref="C65">
    <cfRule type="duplicateValues" dxfId="0" priority="17"/>
  </conditionalFormatting>
  <conditionalFormatting sqref="C66">
    <cfRule type="duplicateValues" dxfId="0" priority="16"/>
  </conditionalFormatting>
  <conditionalFormatting sqref="C67">
    <cfRule type="duplicateValues" dxfId="0" priority="15"/>
  </conditionalFormatting>
  <conditionalFormatting sqref="C68">
    <cfRule type="duplicateValues" dxfId="0" priority="14"/>
  </conditionalFormatting>
  <conditionalFormatting sqref="C69">
    <cfRule type="duplicateValues" dxfId="0" priority="13"/>
  </conditionalFormatting>
  <conditionalFormatting sqref="C72">
    <cfRule type="duplicateValues" dxfId="0" priority="46"/>
  </conditionalFormatting>
  <conditionalFormatting sqref="C74">
    <cfRule type="duplicateValues" dxfId="0" priority="45"/>
  </conditionalFormatting>
  <conditionalFormatting sqref="C75">
    <cfRule type="duplicateValues" dxfId="0" priority="44"/>
  </conditionalFormatting>
  <conditionalFormatting sqref="C125">
    <cfRule type="duplicateValues" dxfId="0" priority="51"/>
  </conditionalFormatting>
  <conditionalFormatting sqref="C9:C13">
    <cfRule type="duplicateValues" dxfId="0" priority="12"/>
  </conditionalFormatting>
  <conditionalFormatting sqref="C14:C25">
    <cfRule type="duplicateValues" dxfId="0" priority="71"/>
  </conditionalFormatting>
  <conditionalFormatting sqref="C26:C27">
    <cfRule type="duplicateValues" dxfId="0" priority="68"/>
  </conditionalFormatting>
  <conditionalFormatting sqref="C28:C29">
    <cfRule type="duplicateValues" dxfId="0" priority="66"/>
  </conditionalFormatting>
  <conditionalFormatting sqref="C30:C31">
    <cfRule type="duplicateValues" dxfId="0" priority="64"/>
  </conditionalFormatting>
  <conditionalFormatting sqref="C32:C33">
    <cfRule type="duplicateValues" dxfId="0" priority="62"/>
  </conditionalFormatting>
  <conditionalFormatting sqref="C35:C49">
    <cfRule type="duplicateValues" dxfId="0" priority="87"/>
  </conditionalFormatting>
  <conditionalFormatting sqref="C50:C54">
    <cfRule type="duplicateValues" dxfId="0" priority="58"/>
  </conditionalFormatting>
  <conditionalFormatting sqref="C87:C91">
    <cfRule type="duplicateValues" dxfId="0" priority="11"/>
  </conditionalFormatting>
  <conditionalFormatting sqref="C126:C128">
    <cfRule type="duplicateValues" dxfId="0" priority="50"/>
  </conditionalFormatting>
  <conditionalFormatting sqref="C129:C130">
    <cfRule type="duplicateValues" dxfId="0" priority="48"/>
  </conditionalFormatting>
  <conditionalFormatting sqref="C140:C142">
    <cfRule type="duplicateValues" dxfId="0" priority="9"/>
  </conditionalFormatting>
  <conditionalFormatting sqref="C143:C144">
    <cfRule type="duplicateValues" dxfId="0" priority="8"/>
  </conditionalFormatting>
  <conditionalFormatting sqref="C145:C153">
    <cfRule type="duplicateValues" dxfId="0" priority="10"/>
  </conditionalFormatting>
  <conditionalFormatting sqref="C2 C76:C80 C154:C1048576 C131:C139">
    <cfRule type="duplicateValues" dxfId="0" priority="90"/>
  </conditionalFormatting>
  <conditionalFormatting sqref="C70:C71 C73">
    <cfRule type="duplicateValues" dxfId="0" priority="4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K7" sqref="K7"/>
    </sheetView>
  </sheetViews>
  <sheetFormatPr defaultColWidth="9" defaultRowHeight="14.25" outlineLevelCol="3"/>
  <cols>
    <col min="1" max="1" width="9" style="1"/>
    <col min="2" max="2" width="14.375" style="1" customWidth="1"/>
    <col min="3" max="3" width="12.625" style="1" customWidth="1"/>
    <col min="4" max="4" width="28.875" style="1" customWidth="1"/>
  </cols>
  <sheetData>
    <row r="1" ht="25.5" spans="1:4">
      <c r="A1" s="2" t="s">
        <v>410</v>
      </c>
      <c r="B1" s="2"/>
      <c r="C1" s="2"/>
      <c r="D1" s="2"/>
    </row>
    <row r="2" ht="25.5" spans="1:4">
      <c r="A2" s="3" t="s">
        <v>1</v>
      </c>
      <c r="B2" s="3" t="s">
        <v>411</v>
      </c>
      <c r="C2" s="3" t="s">
        <v>412</v>
      </c>
      <c r="D2" s="3" t="s">
        <v>413</v>
      </c>
    </row>
    <row r="3" ht="25.5" spans="1:4">
      <c r="A3" s="3">
        <v>1</v>
      </c>
      <c r="B3" s="3" t="s">
        <v>414</v>
      </c>
      <c r="C3" s="3"/>
      <c r="D3" s="3"/>
    </row>
    <row r="4" ht="25.5" spans="1:4">
      <c r="A4" s="3">
        <v>2</v>
      </c>
      <c r="B4" s="3" t="s">
        <v>415</v>
      </c>
      <c r="C4" s="3"/>
      <c r="D4" s="3"/>
    </row>
    <row r="5" ht="25.5" spans="1:4">
      <c r="A5" s="3">
        <v>3</v>
      </c>
      <c r="B5" s="3" t="s">
        <v>308</v>
      </c>
      <c r="C5" s="3"/>
      <c r="D5" s="3"/>
    </row>
    <row r="6" ht="25.5" spans="1:4">
      <c r="A6" s="3">
        <v>4</v>
      </c>
      <c r="B6" s="3" t="s">
        <v>324</v>
      </c>
      <c r="C6" s="3"/>
      <c r="D6" s="3"/>
    </row>
    <row r="7" ht="25.5" spans="1:4">
      <c r="A7" s="3">
        <v>5</v>
      </c>
      <c r="B7" s="3" t="s">
        <v>416</v>
      </c>
      <c r="C7" s="3"/>
      <c r="D7" s="3"/>
    </row>
    <row r="8" ht="25.5" spans="1:4">
      <c r="A8" s="3">
        <v>6</v>
      </c>
      <c r="B8" s="3" t="s">
        <v>417</v>
      </c>
      <c r="C8" s="3"/>
      <c r="D8" s="3"/>
    </row>
    <row r="9" ht="25.5" spans="1:4">
      <c r="A9" s="3">
        <v>7</v>
      </c>
      <c r="B9" s="3" t="s">
        <v>418</v>
      </c>
      <c r="C9" s="3"/>
      <c r="D9" s="3"/>
    </row>
    <row r="10" ht="25.5" spans="1:4">
      <c r="A10" s="3">
        <v>8</v>
      </c>
      <c r="B10" s="3" t="s">
        <v>272</v>
      </c>
      <c r="C10" s="3"/>
      <c r="D10" s="3"/>
    </row>
    <row r="11" ht="25.5" spans="1:4">
      <c r="A11" s="3">
        <v>9</v>
      </c>
      <c r="B11" s="3" t="s">
        <v>419</v>
      </c>
      <c r="C11" s="3"/>
      <c r="D11" s="3"/>
    </row>
    <row r="12" ht="25.5" spans="1:4">
      <c r="A12" s="3">
        <v>10</v>
      </c>
      <c r="B12" s="3" t="s">
        <v>420</v>
      </c>
      <c r="C12" s="3"/>
      <c r="D12" s="3"/>
    </row>
    <row r="13" ht="25.5" spans="1:4">
      <c r="A13" s="3">
        <v>11</v>
      </c>
      <c r="B13" s="3" t="s">
        <v>421</v>
      </c>
      <c r="C13" s="3"/>
      <c r="D13" s="3"/>
    </row>
    <row r="14" ht="25.5" spans="1:4">
      <c r="A14" s="3">
        <v>13</v>
      </c>
      <c r="B14" s="3" t="s">
        <v>422</v>
      </c>
      <c r="C14" s="3"/>
      <c r="D14" s="3"/>
    </row>
    <row r="15" ht="25.5" spans="1:4">
      <c r="A15" s="3">
        <v>14</v>
      </c>
      <c r="B15" s="3" t="s">
        <v>423</v>
      </c>
      <c r="C15" s="3"/>
      <c r="D15" s="3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2025秩年照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张冰</cp:lastModifiedBy>
  <dcterms:created xsi:type="dcterms:W3CDTF">2015-06-05T18:19:00Z</dcterms:created>
  <dcterms:modified xsi:type="dcterms:W3CDTF">2025-06-09T06:21:43Z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EF29102042734D00B2955790B8650EC2_12</vt:lpwstr>
  </property>
  <property fmtid="{D5CDD505-2E9C-101B-9397-08002B2CF9AE}" pid="3" name="KSOProductBuildVer">
    <vt:lpwstr>2052-12.1.0.21171</vt:lpwstr>
  </property>
</Properties>
</file>